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040" tabRatio="796" firstSheet="3" activeTab="9"/>
  </bookViews>
  <sheets>
    <sheet name="181.สิงหนคร" sheetId="1" r:id="rId1"/>
    <sheet name="182.สุราษฎร์ธานี" sheetId="2" r:id="rId2"/>
    <sheet name="183.เกาะสมุย" sheetId="3" r:id="rId3"/>
    <sheet name="184.ส่วนแยกเกาะพะงัน" sheetId="4" r:id="rId4"/>
    <sheet name="185.บ้านนาสาร" sheetId="10" r:id="rId5"/>
    <sheet name="186.ไชยา" sheetId="11" r:id="rId6"/>
    <sheet name="187.ส่วนแยกท่าฉาง" sheetId="9" r:id="rId7"/>
    <sheet name="188.บ้านตาขุน" sheetId="12" r:id="rId8"/>
    <sheet name="189.เวียงสระ" sheetId="13" r:id="rId9"/>
    <sheet name="190.กาญจนดิษฐ์" sheetId="14" r:id="rId10"/>
  </sheets>
  <definedNames>
    <definedName name="_xlnm._FilterDatabase" localSheetId="0" hidden="1">'181.สิงหนคร'!$A$1:$D$2</definedName>
    <definedName name="_xlnm._FilterDatabase" localSheetId="1" hidden="1">'182.สุราษฎร์ธานี'!$A$1:$D$2</definedName>
    <definedName name="_xlnm._FilterDatabase" localSheetId="2" hidden="1">'183.เกาะสมุย'!$A$1:$D$2</definedName>
    <definedName name="_xlnm._FilterDatabase" localSheetId="3" hidden="1">'184.ส่วนแยกเกาะพะงัน'!$A$1:$D$2</definedName>
    <definedName name="_xlnm._FilterDatabase" localSheetId="4" hidden="1">'185.บ้านนาสาร'!$A$1:$D$2</definedName>
    <definedName name="_xlnm._FilterDatabase" localSheetId="6" hidden="1">'187.ส่วนแยกท่าฉาง'!$A$1:$D$2</definedName>
    <definedName name="_xlnm.Print_Area" localSheetId="0">'181.สิงหนคร'!$A$1:$F$68</definedName>
    <definedName name="_xlnm.Print_Area" localSheetId="1">'182.สุราษฎร์ธานี'!$A$1:$F$68</definedName>
    <definedName name="_xlnm.Print_Area" localSheetId="2">'183.เกาะสมุย'!$A$1:$F$47</definedName>
    <definedName name="_xlnm.Print_Area" localSheetId="3">'184.ส่วนแยกเกาะพะงัน'!$A$1:$F$68</definedName>
    <definedName name="_xlnm.Print_Area" localSheetId="4">'185.บ้านนาสาร'!$A$1:$F$68</definedName>
    <definedName name="_xlnm.Print_Area" localSheetId="6">'187.ส่วนแยกท่าฉาง'!$A$1:$F$47</definedName>
    <definedName name="_xlnm.Print_Titles" localSheetId="0">'181.สิงหนคร'!$1:$1</definedName>
    <definedName name="_xlnm.Print_Titles" localSheetId="1">'182.สุราษฎร์ธานี'!$1:$1</definedName>
    <definedName name="_xlnm.Print_Titles" localSheetId="2">'183.เกาะสมุย'!$1:$1</definedName>
    <definedName name="_xlnm.Print_Titles" localSheetId="3">'184.ส่วนแยกเกาะพะงัน'!$1:$1</definedName>
    <definedName name="_xlnm.Print_Titles" localSheetId="4">'185.บ้านนาสาร'!$1:$1</definedName>
    <definedName name="_xlnm.Print_Titles" localSheetId="6">'187.ส่วนแยกท่าฉาง'!$1:$1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<sst xmlns="http://schemas.openxmlformats.org/spreadsheetml/2006/main" count="2836" uniqueCount="1365">
  <si>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</si>
  <si>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</si>
  <si>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</si>
  <si>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</si>
  <si>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</si>
  <si>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</si>
  <si>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</si>
  <si>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</si>
  <si>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</si>
  <si>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</si>
  <si>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</si>
  <si>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</si>
  <si>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</si>
  <si>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</si>
  <si>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</si>
  <si>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</si>
  <si>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</si>
  <si>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</si>
  <si>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</si>
  <si>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</si>
  <si>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</si>
  <si>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</si>
  <si>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</si>
  <si>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</si>
  <si>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</si>
  <si>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</si>
  <si>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</si>
  <si>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</si>
  <si>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</si>
  <si>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</si>
  <si>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</si>
  <si>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</si>
  <si>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</si>
  <si>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</si>
  <si>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</si>
  <si>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</si>
  <si>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</si>
  <si>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</si>
  <si>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</si>
  <si>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</si>
  <si>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</si>
  <si>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</si>
  <si>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</si>
  <si>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</si>
  <si>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</si>
  <si>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</si>
  <si>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</si>
  <si>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</si>
  <si>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สำนักงานที่ดินจังหวัดสงขลา สาขาสิงหนคร</t>
  </si>
  <si>
    <t>สำนักงานที่ดินจังหวัดสุราษฎร์ธานี</t>
  </si>
  <si>
    <t>สำนักงานที่ดินจังหวัดสุราษฎร์ธานี สาขาเกาะสมุย</t>
  </si>
  <si>
    <t>สำนักงานที่ดินจังหวัดสุราษฎร์ธานี สาขาเกาะสมุย ส่วนแยกเกาะพะงัน</t>
  </si>
  <si>
    <t>สำนักงานที่ดินจังหวัดสุราษฎร์ธานี สาขาบ้านนาสาร</t>
  </si>
  <si>
    <t>สำนักงานที่ดินจังหวัดสุราษฎร์ธานี สาขาไชยา</t>
  </si>
  <si>
    <t>สำนักงานที่ดินจังหวัดสุราษฎร์ธานี สาขาไชยา ส่วนแยกท่าฉาง</t>
  </si>
  <si>
    <t>สำนักงานที่ดินจังหวัดสุราษฎร์ธานี สาขาบ้านตาขุน</t>
  </si>
  <si>
    <t>สำนักงานที่ดินจังหวัดสุราษฎร์ธานี สาขาเวียงสระ</t>
  </si>
  <si>
    <t>สำนักงานที่ดินจังหวัดสุราษฎร์ธานี สาขากาญจนดิษฐ์</t>
  </si>
  <si>
    <t>Dell / Latitude 3400</t>
  </si>
  <si>
    <t>HP / LaserJet Pro M404dn</t>
  </si>
  <si>
    <t>74401 - 013 - 2 - 6458</t>
  </si>
  <si>
    <t>74401 - 013 - 2 - 6459</t>
  </si>
  <si>
    <t>74401 - 013 - 2 - 6460</t>
  </si>
  <si>
    <t>74401 - 013 - 2 - 6461</t>
  </si>
  <si>
    <t>74401 - 013 - 2 - 6462</t>
  </si>
  <si>
    <t>74401 - 013 - 2 - 6463</t>
  </si>
  <si>
    <t>74401 - 013 - 2 - 6464</t>
  </si>
  <si>
    <t>74401 - 013 - 2 - 6465</t>
  </si>
  <si>
    <t>74401 - 013 - 2 - 6466</t>
  </si>
  <si>
    <t>74401 - 013 - 2 - 6467</t>
  </si>
  <si>
    <t>74401 - 006 - 9121</t>
  </si>
  <si>
    <t>74401 - 006 - 9122</t>
  </si>
  <si>
    <t>74401 - 006 - 9123</t>
  </si>
  <si>
    <t>74401 - 006 - 9124</t>
  </si>
  <si>
    <t>74401 - 006 - 9125</t>
  </si>
  <si>
    <t>74401 - 006 - 9126</t>
  </si>
  <si>
    <t>74401 - 006 - 9127</t>
  </si>
  <si>
    <t>74401 - 006 - 9128</t>
  </si>
  <si>
    <t>74401 - 006 - 9129</t>
  </si>
  <si>
    <t>74401 - 006 - 9130</t>
  </si>
  <si>
    <t>74401 - 013 - 1 - 1068</t>
  </si>
  <si>
    <t>74401 - 013 - 1 - 1069</t>
  </si>
  <si>
    <t>74401 - 010 - 3 - 2053</t>
  </si>
  <si>
    <t>74401 - 010 - 3 - 2054</t>
  </si>
  <si>
    <t>74401 - 010 - 3 - 2055</t>
  </si>
  <si>
    <t>74401 - 010 - 3 - 2056</t>
  </si>
  <si>
    <t>74401 - 010 - 3 - 2213</t>
  </si>
  <si>
    <t>74401 - 010 - 4 - 1419</t>
  </si>
  <si>
    <t>74401 - 013 - 2 - 6468</t>
  </si>
  <si>
    <t>74401 - 013 - 2 - 6469</t>
  </si>
  <si>
    <t>74401 - 013 - 2 - 6470</t>
  </si>
  <si>
    <t>74401 - 013 - 2 - 6471</t>
  </si>
  <si>
    <t>74401 - 013 - 2 - 6472</t>
  </si>
  <si>
    <t>74401 - 013 - 2 - 6473</t>
  </si>
  <si>
    <t>74401 - 013 - 2 - 6474</t>
  </si>
  <si>
    <t>74401 - 013 - 2 - 6475</t>
  </si>
  <si>
    <t>74401 - 013 - 2 - 6476</t>
  </si>
  <si>
    <t>74401 - 013 - 2 - 6477</t>
  </si>
  <si>
    <t>74401 - 013 - 2 - 6478</t>
  </si>
  <si>
    <t>74401 - 013 - 2 - 6479</t>
  </si>
  <si>
    <t>74401 - 013 - 2 - 6480</t>
  </si>
  <si>
    <t>74401 - 013 - 2 - 6481</t>
  </si>
  <si>
    <t>74401 - 013 - 2 - 6482</t>
  </si>
  <si>
    <t>74401 - 006 - 9131</t>
  </si>
  <si>
    <t>74401 - 006 - 9132</t>
  </si>
  <si>
    <t>74401 - 006 - 9133</t>
  </si>
  <si>
    <t>74401 - 006 - 9134</t>
  </si>
  <si>
    <t>74401 - 006 - 9135</t>
  </si>
  <si>
    <t>74401 - 006 - 9136</t>
  </si>
  <si>
    <t>74401 - 006 - 9137</t>
  </si>
  <si>
    <t>74401 - 006 - 9138</t>
  </si>
  <si>
    <t>74401 - 006 - 9139</t>
  </si>
  <si>
    <t>74401 - 006 - 9140</t>
  </si>
  <si>
    <t>74401 - 006 - 9141</t>
  </si>
  <si>
    <t>74401 - 006 - 9142</t>
  </si>
  <si>
    <t>74401 - 006 - 9143</t>
  </si>
  <si>
    <t>74401 - 006 - 9144</t>
  </si>
  <si>
    <t>74401 - 006 - 9145</t>
  </si>
  <si>
    <t>74401 - 013 - 1 - 1070</t>
  </si>
  <si>
    <t>74401 - 013 - 1 - 1071</t>
  </si>
  <si>
    <t>74401 - 010 - 3 - 2057</t>
  </si>
  <si>
    <t>74401 - 010 - 3 - 2058</t>
  </si>
  <si>
    <t>74401 - 010 - 3 - 2059</t>
  </si>
  <si>
    <t>74401 - 010 - 3 - 2060</t>
  </si>
  <si>
    <t>74401 - 010 - 3 - 2214</t>
  </si>
  <si>
    <t>74401 - 010 - 4 - 1420</t>
  </si>
  <si>
    <t>74401 - 013 - 2 - 6483</t>
  </si>
  <si>
    <t>74401 - 013 - 2 - 6484</t>
  </si>
  <si>
    <t>74401 - 013 - 2 - 6485</t>
  </si>
  <si>
    <t>74401 - 013 - 2 - 6486</t>
  </si>
  <si>
    <t>74401 - 013 - 2 - 6487</t>
  </si>
  <si>
    <t>74401 - 013 - 2 - 6488</t>
  </si>
  <si>
    <t>74401 - 013 - 2 - 6489</t>
  </si>
  <si>
    <t>74401 - 013 - 2 - 6490</t>
  </si>
  <si>
    <t>74401 - 013 - 2 - 6491</t>
  </si>
  <si>
    <t>74401 - 013 - 2 - 6492</t>
  </si>
  <si>
    <t>74401 - 006 - 9146</t>
  </si>
  <si>
    <t>74401 - 006 - 9147</t>
  </si>
  <si>
    <t>74401 - 006 - 9148</t>
  </si>
  <si>
    <t>74401 - 006 - 9149</t>
  </si>
  <si>
    <t>74401 - 006 - 9150</t>
  </si>
  <si>
    <t>74401 - 006 - 9151</t>
  </si>
  <si>
    <t>74401 - 006 - 9152</t>
  </si>
  <si>
    <t>74401 - 006 - 9153</t>
  </si>
  <si>
    <t>74401 - 006 - 9154</t>
  </si>
  <si>
    <t>74401 - 006 - 9155</t>
  </si>
  <si>
    <t>74401 - 013 - 1 - 1072</t>
  </si>
  <si>
    <t>74401 - 013 - 1 - 1073</t>
  </si>
  <si>
    <t>74401 - 010 - 3 - 2061</t>
  </si>
  <si>
    <t>74401 - 010 - 3 - 2062</t>
  </si>
  <si>
    <t>74401 - 010 - 3 - 2063</t>
  </si>
  <si>
    <t>74401 - 010 - 3 - 2064</t>
  </si>
  <si>
    <t>74401 - 010 - 3 - 2215</t>
  </si>
  <si>
    <t>74401 - 010 - 3 - 2217</t>
  </si>
  <si>
    <t>74401 - 010 - 3 - 2219</t>
  </si>
  <si>
    <t>74401 - 010 - 4 - 1421</t>
  </si>
  <si>
    <t>74401 - 013 - 2 - 6493</t>
  </si>
  <si>
    <t>74401 - 013 - 2 - 6494</t>
  </si>
  <si>
    <t>74401 - 013 - 2 - 6495</t>
  </si>
  <si>
    <t>74401 - 013 - 2 - 6496</t>
  </si>
  <si>
    <t>74401 - 013 - 2 - 6497</t>
  </si>
  <si>
    <t>74401 - 013 - 2 - 6498</t>
  </si>
  <si>
    <t>74401 - 006 - 9156</t>
  </si>
  <si>
    <t>74401 - 006 - 9157</t>
  </si>
  <si>
    <t>74401 - 006 - 9158</t>
  </si>
  <si>
    <t>74401 - 006 - 9159</t>
  </si>
  <si>
    <t>74401 - 006 - 9160</t>
  </si>
  <si>
    <t>74401 - 006 - 9161</t>
  </si>
  <si>
    <t>74401 - 013 - 1 - 1074</t>
  </si>
  <si>
    <t>74401 - 013 - 1 - 1075</t>
  </si>
  <si>
    <t>74401 - 010 - 3 - 2065</t>
  </si>
  <si>
    <t>74401 - 010 - 3 - 2066</t>
  </si>
  <si>
    <t>74401 - 010 - 3 - 2067</t>
  </si>
  <si>
    <t>74401 - 010 - 3 - 2068</t>
  </si>
  <si>
    <t>74401 - 010 - 3 - 2216</t>
  </si>
  <si>
    <t>74401 - 010 - 4 - 1422</t>
  </si>
  <si>
    <t>74401 - 013 - 2 - 6499</t>
  </si>
  <si>
    <t>74401 - 013 - 2 - 6500</t>
  </si>
  <si>
    <t>74401 - 013 - 2 - 6501</t>
  </si>
  <si>
    <t>74401 - 013 - 2 - 6502</t>
  </si>
  <si>
    <t>74401 - 013 - 2 - 6503</t>
  </si>
  <si>
    <t>74401 - 013 - 2 - 6504</t>
  </si>
  <si>
    <t>74401 - 013 - 2 - 6505</t>
  </si>
  <si>
    <t>74401 - 013 - 2 - 6506</t>
  </si>
  <si>
    <t>74401 - 013 - 2 - 6507</t>
  </si>
  <si>
    <t>74401 - 013 - 2 - 6508</t>
  </si>
  <si>
    <t>74401 - 006 - 9162</t>
  </si>
  <si>
    <t>74401 - 006 - 9163</t>
  </si>
  <si>
    <t>74401 - 006 - 9164</t>
  </si>
  <si>
    <t>74401 - 006 - 9165</t>
  </si>
  <si>
    <t>74401 - 006 - 9166</t>
  </si>
  <si>
    <t>74401 - 006 - 9167</t>
  </si>
  <si>
    <t>74401 - 006 - 9168</t>
  </si>
  <si>
    <t>74401 - 006 - 9169</t>
  </si>
  <si>
    <t>74401 - 006 - 9170</t>
  </si>
  <si>
    <t>74401 - 006 - 9171</t>
  </si>
  <si>
    <t>74401 - 013 - 1 - 1076</t>
  </si>
  <si>
    <t>74401 - 013 - 1 - 1077</t>
  </si>
  <si>
    <t>74401 - 010 - 3 - 2069</t>
  </si>
  <si>
    <t>74401 - 010 - 3 - 2070</t>
  </si>
  <si>
    <t>74401 - 010 - 3 - 2071</t>
  </si>
  <si>
    <t>74401 - 010 - 3 - 2072</t>
  </si>
  <si>
    <t>74401 - 010 - 4 - 1423</t>
  </si>
  <si>
    <t>74401 - 013 - 2 - 6509</t>
  </si>
  <si>
    <t>74401 - 013 - 2 - 6510</t>
  </si>
  <si>
    <t>74401 - 013 - 2 - 6511</t>
  </si>
  <si>
    <t>74401 - 013 - 2 - 6512</t>
  </si>
  <si>
    <t>74401 - 013 - 2 - 6513</t>
  </si>
  <si>
    <t>74401 - 013 - 2 - 6514</t>
  </si>
  <si>
    <t>74401 - 013 - 2 - 6515</t>
  </si>
  <si>
    <t>74401 - 013 - 2 - 6516</t>
  </si>
  <si>
    <t>74401 - 013 - 2 - 6517</t>
  </si>
  <si>
    <t>74401 - 013 - 2 - 6518</t>
  </si>
  <si>
    <t>74401 - 006 - 9172</t>
  </si>
  <si>
    <t>74401 - 006 - 9173</t>
  </si>
  <si>
    <t>74401 - 006 - 9174</t>
  </si>
  <si>
    <t>74401 - 006 - 9175</t>
  </si>
  <si>
    <t>74401 - 006 - 9176</t>
  </si>
  <si>
    <t>74401 - 006 - 9177</t>
  </si>
  <si>
    <t>74401 - 006 - 9178</t>
  </si>
  <si>
    <t>74401 - 006 - 9179</t>
  </si>
  <si>
    <t>74401 - 006 - 9180</t>
  </si>
  <si>
    <t>74401 - 006 - 9181</t>
  </si>
  <si>
    <t>74401 - 013 - 1 - 1078</t>
  </si>
  <si>
    <t>74401 - 013 - 1 - 1079</t>
  </si>
  <si>
    <t>74401 - 010 - 3 - 2073</t>
  </si>
  <si>
    <t>74401 - 010 - 3 - 2074</t>
  </si>
  <si>
    <t>74401 - 010 - 3 - 2075</t>
  </si>
  <si>
    <t>74401 - 010 - 3 - 2076</t>
  </si>
  <si>
    <t>74401 - 010 - 3 - 2218</t>
  </si>
  <si>
    <t>74401 - 010 - 4 - 1424</t>
  </si>
  <si>
    <t>74401 - 013 - 2 - 6519</t>
  </si>
  <si>
    <t>74401 - 013 - 2 - 6520</t>
  </si>
  <si>
    <t>74401 - 013 - 2 - 6521</t>
  </si>
  <si>
    <t>74401 - 013 - 2 - 6522</t>
  </si>
  <si>
    <t>74401 - 013 - 2 - 6523</t>
  </si>
  <si>
    <t>74401 - 013 - 2 - 6524</t>
  </si>
  <si>
    <t>74401 - 006 - 9182</t>
  </si>
  <si>
    <t>74401 - 006 - 9183</t>
  </si>
  <si>
    <t>74401 - 006 - 9184</t>
  </si>
  <si>
    <t>74401 - 006 - 9185</t>
  </si>
  <si>
    <t>74401 - 006 - 9186</t>
  </si>
  <si>
    <t>74401 - 006 - 9187</t>
  </si>
  <si>
    <t>74401 - 013 - 1 - 1080</t>
  </si>
  <si>
    <t>74401 - 013 - 1 - 1081</t>
  </si>
  <si>
    <t>74401 - 010 - 3 - 2077</t>
  </si>
  <si>
    <t>74401 - 010 - 3 - 2078</t>
  </si>
  <si>
    <t>74401 - 010 - 3 - 2079</t>
  </si>
  <si>
    <t>74401 - 010 - 3 - 2080</t>
  </si>
  <si>
    <t>74401 - 010 - 4 - 1425</t>
  </si>
  <si>
    <t>74401 - 013 - 2 - 6525</t>
  </si>
  <si>
    <t>74401 - 013 - 2 - 6526</t>
  </si>
  <si>
    <t>74401 - 013 - 2 - 6527</t>
  </si>
  <si>
    <t>74401 - 013 - 2 - 6528</t>
  </si>
  <si>
    <t>74401 - 013 - 2 - 6529</t>
  </si>
  <si>
    <t>74401 - 013 - 2 - 6530</t>
  </si>
  <si>
    <t>74401 - 013 - 2 - 6531</t>
  </si>
  <si>
    <t>74401 - 013 - 2 - 6532</t>
  </si>
  <si>
    <t>74401 - 013 - 2 - 6533</t>
  </si>
  <si>
    <t>74401 - 013 - 2 - 6534</t>
  </si>
  <si>
    <t>74401 - 006 - 9188</t>
  </si>
  <si>
    <t>74401 - 006 - 9189</t>
  </si>
  <si>
    <t>74401 - 006 - 9190</t>
  </si>
  <si>
    <t>74401 - 006 - 9191</t>
  </si>
  <si>
    <t>74401 - 006 - 9192</t>
  </si>
  <si>
    <t>74401 - 006 - 9193</t>
  </si>
  <si>
    <t>74401 - 006 - 9194</t>
  </si>
  <si>
    <t>74401 - 006 - 9195</t>
  </si>
  <si>
    <t>74401 - 006 - 9196</t>
  </si>
  <si>
    <t>74401 - 006 - 9197</t>
  </si>
  <si>
    <t>74401 - 013 - 1 - 1082</t>
  </si>
  <si>
    <t>74401 - 013 - 1 - 1083</t>
  </si>
  <si>
    <t>74401 - 010 - 3 - 2081</t>
  </si>
  <si>
    <t>74401 - 010 - 3 - 2082</t>
  </si>
  <si>
    <t>74401 - 010 - 3 - 2083</t>
  </si>
  <si>
    <t>74401 - 010 - 3 - 2084</t>
  </si>
  <si>
    <t>74401 - 010 - 3 - 2220</t>
  </si>
  <si>
    <t>74401 - 010 - 4 - 1426</t>
  </si>
  <si>
    <t>74401 - 013 - 2 - 6535</t>
  </si>
  <si>
    <t>74401 - 013 - 2 - 6536</t>
  </si>
  <si>
    <t>74401 - 013 - 2 - 6537</t>
  </si>
  <si>
    <t>74401 - 013 - 2 - 6538</t>
  </si>
  <si>
    <t>74401 - 013 - 2 - 6539</t>
  </si>
  <si>
    <t>74401 - 013 - 2 - 6540</t>
  </si>
  <si>
    <t>74401 - 013 - 2 - 6541</t>
  </si>
  <si>
    <t>74401 - 013 - 2 - 6542</t>
  </si>
  <si>
    <t>74401 - 013 - 2 - 6543</t>
  </si>
  <si>
    <t>74401 - 013 - 2 - 6544</t>
  </si>
  <si>
    <t>74401 - 006 - 9198</t>
  </si>
  <si>
    <t>74401 - 006 - 9199</t>
  </si>
  <si>
    <t>74401 - 006 - 9200</t>
  </si>
  <si>
    <t>74401 - 006 - 9201</t>
  </si>
  <si>
    <t>74401 - 006 - 9202</t>
  </si>
  <si>
    <t>74401 - 006 - 9203</t>
  </si>
  <si>
    <t>74401 - 006 - 9204</t>
  </si>
  <si>
    <t>74401 - 006 - 9205</t>
  </si>
  <si>
    <t>74401 - 006 - 9206</t>
  </si>
  <si>
    <t>74401 - 006 - 9207</t>
  </si>
  <si>
    <t>74401 - 013 - 1 - 1084</t>
  </si>
  <si>
    <t>74401 - 013 - 1 - 1085</t>
  </si>
  <si>
    <t>74401 - 010 - 3 - 2085</t>
  </si>
  <si>
    <t>74401 - 010 - 3 - 2086</t>
  </si>
  <si>
    <t>74401 - 010 - 3 - 2087</t>
  </si>
  <si>
    <t>74401 - 010 - 3 - 2088</t>
  </si>
  <si>
    <t>74401 - 010 - 3 - 2221</t>
  </si>
  <si>
    <t>74401 - 010 - 4 - 1427</t>
  </si>
  <si>
    <t>74401 - 013 - 2 - 6545</t>
  </si>
  <si>
    <t>74401 - 013 - 2 - 6546</t>
  </si>
  <si>
    <t>74401 - 013 - 2 - 6547</t>
  </si>
  <si>
    <t>74401 - 013 - 2 - 6548</t>
  </si>
  <si>
    <t>74401 - 013 - 2 - 6549</t>
  </si>
  <si>
    <t>74401 - 013 - 2 - 6550</t>
  </si>
  <si>
    <t>74401 - 013 - 2 - 6551</t>
  </si>
  <si>
    <t>74401 - 013 - 2 - 6552</t>
  </si>
  <si>
    <t>74401 - 013 - 2 - 6553</t>
  </si>
  <si>
    <t>74401 - 013 - 2 - 6554</t>
  </si>
  <si>
    <t>74401 - 006 - 9208</t>
  </si>
  <si>
    <t>74401 - 006 - 9209</t>
  </si>
  <si>
    <t>74401 - 006 - 9210</t>
  </si>
  <si>
    <t>74401 - 006 - 9211</t>
  </si>
  <si>
    <t>74401 - 006 - 9212</t>
  </si>
  <si>
    <t>74401 - 006 - 9213</t>
  </si>
  <si>
    <t>74401 - 006 - 9214</t>
  </si>
  <si>
    <t>74401 - 006 - 9215</t>
  </si>
  <si>
    <t>74401 - 006 - 9216</t>
  </si>
  <si>
    <t>74401 - 006 - 9217</t>
  </si>
  <si>
    <t>74401 - 013 - 1 - 1086</t>
  </si>
  <si>
    <t>74401 - 013 - 1 - 1087</t>
  </si>
  <si>
    <t>74401 - 010 - 3 - 2089</t>
  </si>
  <si>
    <t>74401 - 010 - 3 - 2090</t>
  </si>
  <si>
    <t>74401 - 010 - 3 - 2091</t>
  </si>
  <si>
    <t>74401 - 010 - 3 - 2092</t>
  </si>
  <si>
    <t>74401 - 010 - 3 - 2222</t>
  </si>
  <si>
    <t>74401 - 010 - 4 - 1428</t>
  </si>
  <si>
    <t>74401 - 017 - 5 - 0805</t>
  </si>
  <si>
    <t>74401 - 017 - 5 - 0806</t>
  </si>
  <si>
    <t>74401 - 017 - 5 - 0807</t>
  </si>
  <si>
    <t>74401 - 017 - 5 - 0808</t>
  </si>
  <si>
    <t>74401 - 017 - 5 - 0809</t>
  </si>
  <si>
    <t>74401 - 017 - 5 - 0810</t>
  </si>
  <si>
    <t>74401 - 017 - 5 - 0811</t>
  </si>
  <si>
    <t>74401 - 017 - 5 - 0812</t>
  </si>
  <si>
    <t>74401 - 017 - 5 - 0813</t>
  </si>
  <si>
    <t>74401 - 017 - 5 - 0814</t>
  </si>
  <si>
    <t>74401 - 010 - 5 - 1927</t>
  </si>
  <si>
    <t>74401 - 010 - 5 - 1928</t>
  </si>
  <si>
    <t>74401 - 010 - 5 - 1929</t>
  </si>
  <si>
    <t>74401 - 010 - 5 - 1930</t>
  </si>
  <si>
    <t>74401 - 010 - 5 - 1931</t>
  </si>
  <si>
    <t>74401 - 010 - 5 - 1932</t>
  </si>
  <si>
    <t>74401 - 010 - 5 - 1933</t>
  </si>
  <si>
    <t>74401 - 010 - 5 - 1934</t>
  </si>
  <si>
    <t>74401 - 010 - 5 - 1935</t>
  </si>
  <si>
    <t>74401 - 010 - 5 - 1936</t>
  </si>
  <si>
    <t>74401 - 010 - 5 - 1937</t>
  </si>
  <si>
    <t>74401 - 010 - 5 - 1938</t>
  </si>
  <si>
    <t>74401 - 010 - 5 - 1939</t>
  </si>
  <si>
    <t>74401 - 010 - 5 - 1940</t>
  </si>
  <si>
    <t>74401 - 010 - 5 - 1941</t>
  </si>
  <si>
    <t>74401 - 010 - 5 - 1942</t>
  </si>
  <si>
    <t>74401 - 010 - 5 - 1943</t>
  </si>
  <si>
    <t>74401 - 010 - 5 - 1944</t>
  </si>
  <si>
    <t>74401 - 010 - 5 - 1945</t>
  </si>
  <si>
    <t>74401 - 010 - 5 - 1946</t>
  </si>
  <si>
    <t>74401 - 010 - 1 - 1601</t>
  </si>
  <si>
    <t>74410 - 010 - 1 - 1522</t>
  </si>
  <si>
    <t>74401 - 010 - 1 - 1602</t>
  </si>
  <si>
    <t>74401 - 010 - 1 - 1603</t>
  </si>
  <si>
    <t>74401 - 010 - 1 - 1604</t>
  </si>
  <si>
    <t>74401 - 010 - 1 - 1605</t>
  </si>
  <si>
    <t>74401 - 010 - 1 - 1606</t>
  </si>
  <si>
    <t>74401 - 010 - 1 - 1607</t>
  </si>
  <si>
    <t>74401 - 010 - 1 - 1608</t>
  </si>
  <si>
    <t>74401 - 010 - 1 - 1609</t>
  </si>
  <si>
    <t>74401 - 010 - 1 - 2007</t>
  </si>
  <si>
    <t>74401 - 010 - 1 - 2008</t>
  </si>
  <si>
    <t>74401 - 010 - 1 - 2009</t>
  </si>
  <si>
    <t>74401 - 010 - 1 - 2010</t>
  </si>
  <si>
    <t>74401 - 010 - 1 - 2011</t>
  </si>
  <si>
    <t>74401 - 010 - 1 - 2012</t>
  </si>
  <si>
    <t>74401 - 010 - 1 - 2013</t>
  </si>
  <si>
    <t>74401 - 010 - 1 - 2014</t>
  </si>
  <si>
    <t>74401 - 010 - 1 - 2015</t>
  </si>
  <si>
    <t>74401 - 010 - 1 - 2016</t>
  </si>
  <si>
    <t>74401 - 010 - 1 - 2017</t>
  </si>
  <si>
    <t>74401 - 010 - 1 - 2018</t>
  </si>
  <si>
    <t>74401 - 010 - 1 - 2019</t>
  </si>
  <si>
    <t>74401 - 010 - 1 - 2020</t>
  </si>
  <si>
    <t>74401 - 010 - 1 - 2021</t>
  </si>
  <si>
    <t>74401 - 010 - 1 - 2022</t>
  </si>
  <si>
    <t>74401 - 010 - 1 - 2023</t>
  </si>
  <si>
    <t>74401 - 010 - 1 - 2024</t>
  </si>
  <si>
    <t>74401 - 010 - 1 - 2025</t>
  </si>
  <si>
    <t>74401 - 010 - 1 - 2026</t>
  </si>
  <si>
    <t>74401 - 010 - 1 - 2027</t>
  </si>
  <si>
    <t>74401 - 010 - 1 - 2028</t>
  </si>
  <si>
    <t>74401 - 010 - 1 - 2029</t>
  </si>
  <si>
    <t>74401 - 010 - 1 - 2030</t>
  </si>
  <si>
    <t>74401 - 010 - 1 - 2031</t>
  </si>
  <si>
    <t>74401 - 010 - 1 - 2032</t>
  </si>
  <si>
    <t>74401 - 010 - 1 - 2033</t>
  </si>
  <si>
    <t>74401 - 010 - 1 - 2034</t>
  </si>
  <si>
    <t>74401 - 010 - 1 - 2035</t>
  </si>
  <si>
    <t>74401 - 010 - 1 - 2036</t>
  </si>
  <si>
    <t>74401 - 010 - 1 - 2037</t>
  </si>
  <si>
    <t>74401 - 010 - 1 - 2038</t>
  </si>
  <si>
    <t>74401 - 010 - 1 - 2039</t>
  </si>
  <si>
    <t>74401 - 010 - 1 - 2040</t>
  </si>
  <si>
    <t>74401 - 010 - 1 - 2041</t>
  </si>
  <si>
    <t>74401 - 010 - 1 - 2042</t>
  </si>
  <si>
    <t>74401 - 010 - 1 - 2043</t>
  </si>
  <si>
    <t>74401 - 010 - 1 - 2044</t>
  </si>
  <si>
    <t>74401 - 010 - 1 - 2045</t>
  </si>
  <si>
    <t>74401 - 010 - 1 - 2046</t>
  </si>
  <si>
    <t>74401 - 010 - 1 - 2047</t>
  </si>
  <si>
    <t>74401 - 010 - 1 - 2048</t>
  </si>
  <si>
    <t>74401 - 010 - 1 - 2049</t>
  </si>
  <si>
    <t>74401 - 010 - 1 - 2050</t>
  </si>
  <si>
    <t>74401 - 010 - 1 - 2051</t>
  </si>
  <si>
    <t>74401 - 010 - 1 - 2052</t>
  </si>
  <si>
    <t>74401 - 010 - 1 - 2053</t>
  </si>
  <si>
    <t>74401 - 010 - 1 - 2054</t>
  </si>
  <si>
    <t>77301 - 003 - 1026</t>
  </si>
  <si>
    <t>77301 - 003 - 1027</t>
  </si>
  <si>
    <t>77301 - 003 - 1028</t>
  </si>
  <si>
    <t>77301 - 003 - 1029</t>
  </si>
  <si>
    <t>77301 - 003 - 1030</t>
  </si>
  <si>
    <t>77301 - 003 - 1031</t>
  </si>
  <si>
    <t>77301 - 003 - 1032</t>
  </si>
  <si>
    <t>77301 - 003 - 1033</t>
  </si>
  <si>
    <t>77301 - 003 - 1034</t>
  </si>
  <si>
    <t>77301 - 003 - 1035</t>
  </si>
  <si>
    <t>74401 - 017 - 10 - 4138</t>
  </si>
  <si>
    <t>74401 - 017 - 10 - 4139</t>
  </si>
  <si>
    <t>74401 - 017 - 10 - 4140</t>
  </si>
  <si>
    <t>74401 - 017 - 10 - 4141</t>
  </si>
  <si>
    <t>74401 - 017 - 10 - 4142</t>
  </si>
  <si>
    <t>74401 - 017 - 10 - 4143</t>
  </si>
  <si>
    <t>74401 - 017 - 10 - 4144</t>
  </si>
  <si>
    <t>74401 - 017 - 10 - 4145</t>
  </si>
  <si>
    <t>74401 - 017 - 10 - 4146</t>
  </si>
  <si>
    <t>74401 - 017 - 10 - 4147</t>
  </si>
  <si>
    <t>74401 - 017 - 10 - 4148</t>
  </si>
  <si>
    <t>74401 - 017 - 10 - 4149</t>
  </si>
  <si>
    <t>74401 - 017 - 10 - 4150</t>
  </si>
  <si>
    <t>74401 - 017 - 10 - 4151</t>
  </si>
  <si>
    <t>74401 - 017 - 10 - 4152</t>
  </si>
  <si>
    <t>74401 - 017 - 10 - 4153</t>
  </si>
  <si>
    <t>74401 - 017 - 10 - 4154</t>
  </si>
  <si>
    <t>74401 - 017 - 10 - 4155</t>
  </si>
  <si>
    <t>74401 - 017 - 10 - 4156</t>
  </si>
  <si>
    <t>74401 - 017 - 10 - 4157</t>
  </si>
  <si>
    <t>74401 - 017 - 10 - 4158</t>
  </si>
  <si>
    <t>74401 - 017 - 10 - 4159</t>
  </si>
  <si>
    <t>74401 - 017 - 10 - 4160</t>
  </si>
  <si>
    <t>74401 - 017 - 10 - 4161</t>
  </si>
  <si>
    <t>74401 - 017 - 10 - 4162</t>
  </si>
  <si>
    <t>74401 - 017 - 10 - 4163</t>
  </si>
  <si>
    <t>74401 - 017 - 10 - 4164</t>
  </si>
  <si>
    <t>74401 - 017 - 10 - 4165</t>
  </si>
  <si>
    <t>74401 - 017 - 10 - 4166</t>
  </si>
  <si>
    <t>74401 - 017 - 10 - 4167</t>
  </si>
  <si>
    <t>74401 - 017 - 10 - 4168</t>
  </si>
  <si>
    <t>74401 - 017 - 10 - 4169</t>
  </si>
  <si>
    <t>74401 - 017 - 10 - 4170</t>
  </si>
  <si>
    <t>74401 - 017 - 10 - 4171</t>
  </si>
  <si>
    <t>74401 - 017 - 10 - 4172</t>
  </si>
  <si>
    <t>74401 - 017 - 10 - 4173</t>
  </si>
  <si>
    <t>74401 - 017 - 10 - 4174</t>
  </si>
  <si>
    <t>74401 - 017 - 10 - 4175</t>
  </si>
  <si>
    <t>74401 - 017 - 10 - 4176</t>
  </si>
  <si>
    <t>74401 - 017 - 10 - 4177</t>
  </si>
  <si>
    <t>74401 - 017 - 10 - 4178</t>
  </si>
  <si>
    <t>74401 - 017 - 10 - 4179</t>
  </si>
  <si>
    <t>74401 - 017 - 10 - 4180</t>
  </si>
  <si>
    <t>74401 - 017 - 10 - 4181</t>
  </si>
  <si>
    <t>74401 - 017 - 10 - 4182</t>
  </si>
  <si>
    <t>74401 - 017 - 10 - 4183</t>
  </si>
  <si>
    <t>74401 - 017 - 10 - 4184</t>
  </si>
  <si>
    <t>74401 - 017 - 10 - 4185</t>
  </si>
  <si>
    <t>74401 - 017 - 10 - 4186</t>
  </si>
  <si>
    <t>74401 - 017 - 10 - 4187</t>
  </si>
  <si>
    <t>74401 - 017 - 10 - 4188</t>
  </si>
  <si>
    <t>74401 - 017 - 10 - 4189</t>
  </si>
  <si>
    <t>74401 - 017 - 10 - 4190</t>
  </si>
  <si>
    <t>74401 - 017 - 10 - 4191</t>
  </si>
  <si>
    <t>74401 - 017 - 10 - 4192</t>
  </si>
  <si>
    <t>74401 - 017 - 10 - 4193</t>
  </si>
  <si>
    <t>74401 - 017 - 10 - 4194</t>
  </si>
  <si>
    <t>74401 - 017 - 10 - 4195</t>
  </si>
  <si>
    <t>74401 - 017 - 10 - 4196</t>
  </si>
  <si>
    <t>74401 - 017 - 10 - 4197</t>
  </si>
  <si>
    <t>74401 - 017 - 10 - 4198</t>
  </si>
  <si>
    <t>74401 - 017 - 10 - 4199</t>
  </si>
  <si>
    <t>74401 - 017 - 10 - 4200</t>
  </si>
  <si>
    <t>74401 - 017 - 10 - 4201</t>
  </si>
  <si>
    <t>74401 - 017 - 10 - 4202</t>
  </si>
  <si>
    <t>74401 - 017 - 10 - 4203</t>
  </si>
  <si>
    <t>74401 - 017 - 10 - 4204</t>
  </si>
  <si>
    <t>74401 - 017 - 10 - 4205</t>
  </si>
  <si>
    <t>74401 - 017 - 10 - 4206</t>
  </si>
  <si>
    <t>74401 - 017 - 10 - 4207</t>
  </si>
  <si>
    <t>74401 - 017 - 10 - 4208</t>
  </si>
  <si>
    <t>74401 - 017 - 10 - 4209</t>
  </si>
  <si>
    <t>74401 - 017 - 10 - 4210</t>
  </si>
  <si>
    <t>74401 - 017 - 10 - 4211</t>
  </si>
  <si>
    <t>74401 - 017 - 10 - 4212</t>
  </si>
  <si>
    <t>74401 - 017 - 10 - 4213</t>
  </si>
  <si>
    <t>74401 - 017 - 10 - 4214</t>
  </si>
  <si>
    <t>74401 - 017 - 10 - 4215</t>
  </si>
  <si>
    <t>74401 - 017 - 10 - 4216</t>
  </si>
  <si>
    <t>74401 - 017 - 10 - 4217</t>
  </si>
  <si>
    <t>74401 - 017 - 10 - 4218</t>
  </si>
  <si>
    <t>74401 - 017 - 10 - 4219</t>
  </si>
  <si>
    <t>74401 - 017 - 10 - 4220</t>
  </si>
  <si>
    <t>74401 - 017 - 10 - 4221</t>
  </si>
  <si>
    <t>74401 - 017 - 10 - 4222</t>
  </si>
  <si>
    <t>74401 - 017 - 10 - 4223</t>
  </si>
  <si>
    <t>74401 - 017 - 10 - 4224</t>
  </si>
  <si>
    <t>74401 - 017 - 10 - 4225</t>
  </si>
  <si>
    <t>74401 - 017 - 10 - 4226</t>
  </si>
  <si>
    <t>74401 - 017 - 10 - 4227</t>
  </si>
  <si>
    <t>74401 - 017 - 10 - 4228</t>
  </si>
  <si>
    <t>74401 - 017 - 10 - 4229</t>
  </si>
  <si>
    <t>74401 - 017 - 10 - 4230</t>
  </si>
  <si>
    <t>74401 - 017 - 10 - 4231</t>
  </si>
  <si>
    <t>74401 - 017 - 10 - 4232</t>
  </si>
  <si>
    <t>74401 - 017 - 10 - 4233</t>
  </si>
  <si>
    <t>74401 - 017 - 10 - 4234</t>
  </si>
  <si>
    <t>74401 - 017 - 0480</t>
  </si>
  <si>
    <t>74401 - 017 - 0481</t>
  </si>
  <si>
    <t>74401 - 017 - 0482</t>
  </si>
  <si>
    <t>74401 - 017 - 0483</t>
  </si>
  <si>
    <t>74401 - 017 - 0484</t>
  </si>
  <si>
    <t>74401 - 017 - 0485</t>
  </si>
  <si>
    <t>74401 - 017 - 0486</t>
  </si>
  <si>
    <t>74401 - 017 - 0487</t>
  </si>
  <si>
    <t>74401 - 017 - 0488</t>
  </si>
  <si>
    <t>74401 - 017 - 0489</t>
  </si>
  <si>
    <t>74401 - 017 - 9 - 1869</t>
  </si>
  <si>
    <t>74401 - 017 - 9 - 1870</t>
  </si>
  <si>
    <t>74401 - 017 - 9 - 1871</t>
  </si>
  <si>
    <t>74401 - 017 - 9 - 1872</t>
  </si>
  <si>
    <t>74401 - 017 - 9 - 1873</t>
  </si>
  <si>
    <t>74401 - 017 - 9 - 1874</t>
  </si>
  <si>
    <t>74401 - 017 - 9 - 1875</t>
  </si>
  <si>
    <t>74401 - 017 - 9 - 1876</t>
  </si>
  <si>
    <t>74401 - 017 - 9 - 1877</t>
  </si>
  <si>
    <t>74401 - 017 - 9 - 1878</t>
  </si>
  <si>
    <t>74401 - 017 - 9 - 1879</t>
  </si>
  <si>
    <t>74401 - 017 - 9 - 1880</t>
  </si>
  <si>
    <t>74401 - 017 - 9 - 1881</t>
  </si>
  <si>
    <t>74401 - 017 - 9 - 1882</t>
  </si>
  <si>
    <t>74401 - 017 - 9 - 1883</t>
  </si>
  <si>
    <t>74401 - 017 - 9 - 1884</t>
  </si>
  <si>
    <t>74401 - 017 - 9 - 1885</t>
  </si>
  <si>
    <t>74401 - 017 - 9 - 1886</t>
  </si>
  <si>
    <t>74401 - 017 - 9 - 1887</t>
  </si>
  <si>
    <t>74401 - 017 - 9 - 1888</t>
  </si>
  <si>
    <t>74401 - 017 - 9 - 1889</t>
  </si>
  <si>
    <t>74401 - 017 - 9 - 1890</t>
  </si>
  <si>
    <t>74401 - 017 - 9 - 1891</t>
  </si>
  <si>
    <t>74401 - 017 - 9 - 1892</t>
  </si>
  <si>
    <t>74401 - 017 - 9 - 1893</t>
  </si>
  <si>
    <t>74401 - 017 - 9 - 1894</t>
  </si>
  <si>
    <t>74401 - 017 - 9 - 1895</t>
  </si>
  <si>
    <t>74401 - 017 - 9 - 1896</t>
  </si>
  <si>
    <t>74401 - 017 - 9 - 1897</t>
  </si>
  <si>
    <t>74401 - 017 - 9 - 1898</t>
  </si>
  <si>
    <t>74401 - 017 - 9 - 1899</t>
  </si>
  <si>
    <t>74401 - 017 - 9 - 1900</t>
  </si>
  <si>
    <t>74401 - 017 - 9 - 1901</t>
  </si>
  <si>
    <t>74401 - 017 - 9 - 1902</t>
  </si>
  <si>
    <t>74401 - 017 - 9 - 1903</t>
  </si>
  <si>
    <t>74401 - 017 - 9 - 1904</t>
  </si>
  <si>
    <t>74401 - 017 - 9 - 1905</t>
  </si>
  <si>
    <t>74401 - 017 - 9 - 1906</t>
  </si>
  <si>
    <t>74401 - 017 - 9 - 1907</t>
  </si>
  <si>
    <t>74401 - 017 - 9 - 1908</t>
  </si>
  <si>
    <t>74401 - 017 - 9 - 1909</t>
  </si>
  <si>
    <t>74401 - 017 - 9 - 1910</t>
  </si>
  <si>
    <t>74401 - 017 - 9 - 1911</t>
  </si>
  <si>
    <t>74401 - 017 - 9 - 1912</t>
  </si>
  <si>
    <t>74401 - 017 - 9 - 1913</t>
  </si>
  <si>
    <t>74401 - 017 - 9 - 1914</t>
  </si>
  <si>
    <t>74401 - 017 - 9 - 1915</t>
  </si>
  <si>
    <t>74401 - 017 - 9 - 1916</t>
  </si>
  <si>
    <t>74401 - 017 - 9 - 1917</t>
  </si>
  <si>
    <t>74401 - 017 - 9 - 1918</t>
  </si>
  <si>
    <t>74401 - 017 - 9 - 1919</t>
  </si>
  <si>
    <t>74401 - 017 - 9 - 1920</t>
  </si>
  <si>
    <t>74401 - 017 - 9 - 1921</t>
  </si>
  <si>
    <t>74401 - 017 - 9 - 1922</t>
  </si>
  <si>
    <t>74401 - 017 - 9 - 1923</t>
  </si>
  <si>
    <t>74401 - 017 - 9 - 1924</t>
  </si>
  <si>
    <t>74401 - 017 - 9 - 1925</t>
  </si>
  <si>
    <t>74401 - 017 - 9 - 1926</t>
  </si>
  <si>
    <t>74401 - 017 - 9 - 1927</t>
  </si>
  <si>
    <t>74401 - 017 - 9 - 1928</t>
  </si>
  <si>
    <t>74401 - 017 - 9 - 1929</t>
  </si>
  <si>
    <t>74401 - 017 - 9 - 1930</t>
  </si>
  <si>
    <t>74401 - 017 - 9 - 1931</t>
  </si>
  <si>
    <t>74401 - 017 - 9 - 1932</t>
  </si>
  <si>
    <t>74401 - 017 - 9 - 1933</t>
  </si>
  <si>
    <t>74401 - 017 - 9 - 1934</t>
  </si>
  <si>
    <t>74401 - 017 - 9 - 1935</t>
  </si>
  <si>
    <t>74401 - 017 - 9 - 1936</t>
  </si>
  <si>
    <t>74401 - 017 - 9 - 1937</t>
  </si>
  <si>
    <t>74401 - 017 - 9 - 1938</t>
  </si>
  <si>
    <t>74401 - 017 - 9 - 1939</t>
  </si>
  <si>
    <t>74401 - 017 - 9 - 1940</t>
  </si>
  <si>
    <t>74401 - 017 - 9 - 1941</t>
  </si>
  <si>
    <t>74401 - 017 - 9 - 1942</t>
  </si>
  <si>
    <t>74401 - 017 - 9 - 1943</t>
  </si>
  <si>
    <t>74401 - 017 - 9 - 1944</t>
  </si>
  <si>
    <t>74401 - 017 - 9 - 1945</t>
  </si>
  <si>
    <t>74401 - 017 - 9 - 1946</t>
  </si>
  <si>
    <t>74401 - 017 - 9 - 1947</t>
  </si>
  <si>
    <t>74401 - 017 - 9 - 1948</t>
  </si>
  <si>
    <t>74401 - 017 - 9 - 1949</t>
  </si>
  <si>
    <t>74401 - 017 - 9 - 1950</t>
  </si>
  <si>
    <t>74401 - 017 - 9 - 1951</t>
  </si>
  <si>
    <t>74401 - 017 - 9 - 1952</t>
  </si>
  <si>
    <t>74401 - 017 - 9 - 1953</t>
  </si>
  <si>
    <t>74401 - 017 - 9 - 1954</t>
  </si>
  <si>
    <t>74401 - 017 - 9 - 1955</t>
  </si>
  <si>
    <t>74401 - 017 - 9 - 1956</t>
  </si>
  <si>
    <t>74401 - 017 - 9 - 1957</t>
  </si>
  <si>
    <t>74401 - 017 - 9 - 1958</t>
  </si>
  <si>
    <t>74401 - 017 - 9 - 1959</t>
  </si>
  <si>
    <t>74401 - 017 - 9 - 1960</t>
  </si>
  <si>
    <t>74401 - 017 - 9 - 1961</t>
  </si>
  <si>
    <t>74401 - 017 - 9 - 1962</t>
  </si>
  <si>
    <t>67201 - 005 - 2796</t>
  </si>
  <si>
    <t>67201 - 005 - 2797</t>
  </si>
  <si>
    <t>67201 - 005 - 2798</t>
  </si>
  <si>
    <t>67201 - 005 - 2799</t>
  </si>
  <si>
    <t>67201 - 005 - 2800</t>
  </si>
  <si>
    <t>67201 - 005 - 2801</t>
  </si>
  <si>
    <t>67201 - 005 - 2802</t>
  </si>
  <si>
    <t>67201 - 005 - 2803</t>
  </si>
  <si>
    <t>67201 - 005 - 2804</t>
  </si>
  <si>
    <t>67201 - 005 - 2805</t>
  </si>
  <si>
    <t>67201 - 005 - 2806</t>
  </si>
  <si>
    <t>67201 - 005 - 2807</t>
  </si>
  <si>
    <t>67201 - 005 - 2808</t>
  </si>
  <si>
    <t>67201 - 005 - 2809</t>
  </si>
  <si>
    <t>67201 - 005 - 2810</t>
  </si>
  <si>
    <t>67201 - 005 - 2811</t>
  </si>
  <si>
    <t>67201 - 005 - 2812</t>
  </si>
  <si>
    <t>67201 - 005 - 2813</t>
  </si>
  <si>
    <t>67201 - 005 - 2814</t>
  </si>
  <si>
    <t>67201 - 005 - 2815</t>
  </si>
  <si>
    <t>67201 - 005 - 2816</t>
  </si>
  <si>
    <t>67201 - 005 - 2817</t>
  </si>
  <si>
    <t>67201 - 005 - 2818</t>
  </si>
  <si>
    <t>67201 - 005 - 2819</t>
  </si>
  <si>
    <t>67201 - 005 - 2820</t>
  </si>
  <si>
    <t>67201 - 005 - 2821</t>
  </si>
  <si>
    <t>67201 - 005 - 2822</t>
  </si>
  <si>
    <t>67201 - 005 - 2823</t>
  </si>
  <si>
    <t>67201 - 005 - 2824</t>
  </si>
  <si>
    <t>67201 - 005 - 2825</t>
  </si>
  <si>
    <t>67201 - 005 - 2826</t>
  </si>
  <si>
    <t>67201 - 005 - 2827</t>
  </si>
  <si>
    <t>67201 - 005 - 2828</t>
  </si>
  <si>
    <t>67201 - 005 - 2829</t>
  </si>
  <si>
    <t>67201 - 005 - 2830</t>
  </si>
  <si>
    <t>67201 - 005 - 2831</t>
  </si>
  <si>
    <t>67201 - 005 - 2832</t>
  </si>
  <si>
    <t>67201 - 005 - 2833</t>
  </si>
  <si>
    <t>67201 - 005 - 2834</t>
  </si>
  <si>
    <t>67201 - 005 - 2835</t>
  </si>
  <si>
    <t>67201 - 005 - 2836</t>
  </si>
  <si>
    <t>67201 - 005 - 2837</t>
  </si>
  <si>
    <t>67201 - 005 - 2838</t>
  </si>
  <si>
    <t>67201 - 005 - 2839</t>
  </si>
  <si>
    <t>67201 - 005 - 2840</t>
  </si>
  <si>
    <t>67201 - 005 - 2841</t>
  </si>
  <si>
    <t>67201 - 005 - 2842</t>
  </si>
  <si>
    <t>67201 - 005 - 2843</t>
  </si>
  <si>
    <t>67201 - 005 - 2844</t>
  </si>
  <si>
    <t>67201 - 005 - 2845</t>
  </si>
  <si>
    <t>67201 - 005 - 2846</t>
  </si>
  <si>
    <t>67201 - 005 - 2847</t>
  </si>
  <si>
    <t>67201 - 005 - 2848</t>
  </si>
  <si>
    <t>67201 - 005 - 2849</t>
  </si>
  <si>
    <t>67201 - 005 - 2850</t>
  </si>
  <si>
    <t>67201 - 005 - 2851</t>
  </si>
  <si>
    <t>67201 - 005 - 2852</t>
  </si>
  <si>
    <t>67201 - 005 - 2853</t>
  </si>
  <si>
    <t>67201 - 005 - 2854</t>
  </si>
  <si>
    <t>67201 - 005 - 2855</t>
  </si>
  <si>
    <t>67201 - 005 - 2856</t>
  </si>
  <si>
    <t>67201 - 005 - 2857</t>
  </si>
  <si>
    <t>67201 - 005 - 2858</t>
  </si>
  <si>
    <t>67201 - 005 - 2859</t>
  </si>
  <si>
    <t>67201 - 005 - 2860</t>
  </si>
  <si>
    <t>67201 - 005 - 2861</t>
  </si>
  <si>
    <t>74401 - 017 - 10 - 4416</t>
  </si>
  <si>
    <t>74401 - 017 - 10 - 4417</t>
  </si>
  <si>
    <t>74401 - 017 - 10 - 4418</t>
  </si>
  <si>
    <t>74401 - 017 - 10 - 4419</t>
  </si>
  <si>
    <t>74401 - 017 - 10 - 4420</t>
  </si>
  <si>
    <t>74401 - 017 - 10 - 4421</t>
  </si>
  <si>
    <t>74401 - 017 - 10 - 4422</t>
  </si>
  <si>
    <t>74401 - 017 - 10 - 4423</t>
  </si>
  <si>
    <t>74401 - 017 - 10 - 4424</t>
  </si>
  <si>
    <t>74401 - 017 - 10 - 4425</t>
  </si>
  <si>
    <t>SM62-1-0165</t>
  </si>
  <si>
    <t>SM62-1-0126</t>
  </si>
  <si>
    <t>SM62-1-0113</t>
  </si>
  <si>
    <t>SM62-1-0296</t>
  </si>
  <si>
    <t>SM62-1-0172</t>
  </si>
  <si>
    <t>SM62-1-0273</t>
  </si>
  <si>
    <t>SM62-1-0151</t>
  </si>
  <si>
    <t>SM62-1-0174</t>
  </si>
  <si>
    <t>SM62-1-0132</t>
  </si>
  <si>
    <t>SM62-1-0120</t>
  </si>
  <si>
    <t>SM62-1-1413</t>
  </si>
  <si>
    <t>SM62-1-1437</t>
  </si>
  <si>
    <t>SM62-1-1475</t>
  </si>
  <si>
    <t>SM62-1-1412</t>
  </si>
  <si>
    <t>SM62-1-1481</t>
  </si>
  <si>
    <t>SM62-1-1456</t>
  </si>
  <si>
    <t>SM62-1-1401</t>
  </si>
  <si>
    <t>SM62-1-1410</t>
  </si>
  <si>
    <t>SM62-1-1467</t>
  </si>
  <si>
    <t>SM62-1-1428</t>
  </si>
  <si>
    <t>SM62-1-1404</t>
  </si>
  <si>
    <t>SM62-1-1446</t>
  </si>
  <si>
    <t>GTR2Q03</t>
  </si>
  <si>
    <t>GTG8Q03</t>
  </si>
  <si>
    <t>GSV3Q03</t>
  </si>
  <si>
    <t>GNZ2Q03</t>
  </si>
  <si>
    <t>GPP9Q03</t>
  </si>
  <si>
    <t>GP56Q03</t>
  </si>
  <si>
    <t>GPR7Q03</t>
  </si>
  <si>
    <t>GR54Q03</t>
  </si>
  <si>
    <t>GR97Q03</t>
  </si>
  <si>
    <t>8CXBJY2</t>
  </si>
  <si>
    <t>F9XBJY2</t>
  </si>
  <si>
    <t>6F7FKK2</t>
  </si>
  <si>
    <t>C97FKK2</t>
  </si>
  <si>
    <t>3D7FKK2</t>
  </si>
  <si>
    <t>HH8FKK2</t>
  </si>
  <si>
    <t>1S8FKK2</t>
  </si>
  <si>
    <t>4D7FKK2</t>
  </si>
  <si>
    <t>DBXBJY2</t>
  </si>
  <si>
    <t>H1BGKK2</t>
  </si>
  <si>
    <t>DBZCHW2</t>
  </si>
  <si>
    <t>J9ZCHW2</t>
  </si>
  <si>
    <t>GP62Q03</t>
  </si>
  <si>
    <t>X4RQ006276</t>
  </si>
  <si>
    <t>X4RQ005684</t>
  </si>
  <si>
    <t>X4RQ005699</t>
  </si>
  <si>
    <t>X4RQ005517</t>
  </si>
  <si>
    <t>X4SE002130</t>
  </si>
  <si>
    <t>X46G001068</t>
  </si>
  <si>
    <t>PHCW105681</t>
  </si>
  <si>
    <t>PHCW105679</t>
  </si>
  <si>
    <t>PW3Z002726</t>
  </si>
  <si>
    <t>X2HB008325</t>
  </si>
  <si>
    <t>X2HB007713</t>
  </si>
  <si>
    <t>X2HB007484</t>
  </si>
  <si>
    <t>X2HB007726</t>
  </si>
  <si>
    <t>X2HB007403</t>
  </si>
  <si>
    <t>จอแสดงภาพระบบบัตรคิว ขนาดไม่น้อยกว่า 43 นิ้ว 
พร้อมอุปกรณ์ยึดติดผนัง</t>
  </si>
  <si>
    <t>06RY3NCMA00042</t>
  </si>
  <si>
    <t>Epson / Workforce WF-7211</t>
  </si>
  <si>
    <t>19AI101877</t>
  </si>
  <si>
    <t>19AI101878</t>
  </si>
  <si>
    <t>19AI101879</t>
  </si>
  <si>
    <t>19AI101880</t>
  </si>
  <si>
    <t>19AI102013</t>
  </si>
  <si>
    <t>19AI102014</t>
  </si>
  <si>
    <t>19AI102015</t>
  </si>
  <si>
    <t>19AI102016</t>
  </si>
  <si>
    <t>19AI101834</t>
  </si>
  <si>
    <t>19AI101836</t>
  </si>
  <si>
    <t>UEFF113208</t>
  </si>
  <si>
    <t>GQ56Q03</t>
  </si>
  <si>
    <t>GV54Q03</t>
  </si>
  <si>
    <t>GRY5Q03</t>
  </si>
  <si>
    <t>GNS5Q03</t>
  </si>
  <si>
    <t>GR87Q03</t>
  </si>
  <si>
    <t>GT62Q03</t>
  </si>
  <si>
    <t>GSL2Q03</t>
  </si>
  <si>
    <t>GS5BQ03</t>
  </si>
  <si>
    <t>GS04Q03</t>
  </si>
  <si>
    <t>GT94Q03</t>
  </si>
  <si>
    <t>GQ79Q03</t>
  </si>
  <si>
    <t>GQY2Q03</t>
  </si>
  <si>
    <t>GTX9Q03</t>
  </si>
  <si>
    <t>GQP3Q03</t>
  </si>
  <si>
    <t>GS74Q03</t>
  </si>
  <si>
    <t>CSVBJY2</t>
  </si>
  <si>
    <t>4TVBJY2</t>
  </si>
  <si>
    <t>33XBJY2</t>
  </si>
  <si>
    <t>3NWBJY2</t>
  </si>
  <si>
    <t>6TVBJY2</t>
  </si>
  <si>
    <t>5CXBJY2</t>
  </si>
  <si>
    <t>8DXBJY2</t>
  </si>
  <si>
    <t>9MWBJY2</t>
  </si>
  <si>
    <t>2BXBJY2</t>
  </si>
  <si>
    <t>38WBJY2</t>
  </si>
  <si>
    <t>HJ7FKK2</t>
  </si>
  <si>
    <t>HZ7FKK2</t>
  </si>
  <si>
    <t>GG7FKK2</t>
  </si>
  <si>
    <t>CD7FKK2</t>
  </si>
  <si>
    <t>C0LCJY2</t>
  </si>
  <si>
    <t>CDZCHW2</t>
  </si>
  <si>
    <t>6BZCHW2</t>
  </si>
  <si>
    <t>X4RQ006330</t>
  </si>
  <si>
    <t>X4RQ005529</t>
  </si>
  <si>
    <t>X4RQ006410</t>
  </si>
  <si>
    <t>X4RQ005527</t>
  </si>
  <si>
    <t>X4SE002133</t>
  </si>
  <si>
    <t>X46G001061</t>
  </si>
  <si>
    <t>PHCW202839</t>
  </si>
  <si>
    <t>PHCW302933</t>
  </si>
  <si>
    <t>PWHZ000732</t>
  </si>
  <si>
    <t>X2HB008165</t>
  </si>
  <si>
    <t>X2HB007449</t>
  </si>
  <si>
    <t>X2HB007510</t>
  </si>
  <si>
    <t>X2HB007514</t>
  </si>
  <si>
    <t>X2HB007425</t>
  </si>
  <si>
    <t>X2HB007148</t>
  </si>
  <si>
    <t>X2HB007411</t>
  </si>
  <si>
    <t>06RY3NCMA00043</t>
  </si>
  <si>
    <t>19AI102445</t>
  </si>
  <si>
    <t>19AI102446</t>
  </si>
  <si>
    <t>19AI102447</t>
  </si>
  <si>
    <t>19AI102448</t>
  </si>
  <si>
    <t>19AI102473</t>
  </si>
  <si>
    <t>19AI102474</t>
  </si>
  <si>
    <t>19AI102475</t>
  </si>
  <si>
    <t>19AI102476</t>
  </si>
  <si>
    <t>19AI101953</t>
  </si>
  <si>
    <t>19AI101954</t>
  </si>
  <si>
    <t>19AI101955</t>
  </si>
  <si>
    <t>19AI101956</t>
  </si>
  <si>
    <t>19AI102021</t>
  </si>
  <si>
    <t>19AI102022</t>
  </si>
  <si>
    <t>19AI102023</t>
  </si>
  <si>
    <t>UEFF107940</t>
  </si>
  <si>
    <t>GS98Q03</t>
  </si>
  <si>
    <t>GTY3Q03</t>
  </si>
  <si>
    <t>GTQ6Q03</t>
  </si>
  <si>
    <t>GR2BQ03</t>
  </si>
  <si>
    <t>GV18Q03</t>
  </si>
  <si>
    <t>GY13Q03</t>
  </si>
  <si>
    <t>GTG9Q03</t>
  </si>
  <si>
    <t>GV97Q03</t>
  </si>
  <si>
    <t>GP1CQ03</t>
  </si>
  <si>
    <t>GQT3Q03</t>
  </si>
  <si>
    <t>J4LCJY2</t>
  </si>
  <si>
    <t>DYKCJY2</t>
  </si>
  <si>
    <t>1D7FKK2</t>
  </si>
  <si>
    <t>1K7FKK2</t>
  </si>
  <si>
    <t>248FKK2</t>
  </si>
  <si>
    <t>GT8FKK2</t>
  </si>
  <si>
    <t>FJ7FKK2</t>
  </si>
  <si>
    <t>3G7FKK2</t>
  </si>
  <si>
    <t>BB7FKK2</t>
  </si>
  <si>
    <t>4G7FKK2</t>
  </si>
  <si>
    <t>C031HW2</t>
  </si>
  <si>
    <t>GCZCHW2</t>
  </si>
  <si>
    <t>X4RQ005676</t>
  </si>
  <si>
    <t>X4RQ005513</t>
  </si>
  <si>
    <t>X4RQ006341</t>
  </si>
  <si>
    <t>X4RQ005620</t>
  </si>
  <si>
    <t>X4SE002134</t>
  </si>
  <si>
    <t>X46G002188</t>
  </si>
  <si>
    <t>PHCW202848</t>
  </si>
  <si>
    <t>PHCW105670</t>
  </si>
  <si>
    <t>PW3Z002696</t>
  </si>
  <si>
    <t>X2HB007485</t>
  </si>
  <si>
    <t>X2HB007558</t>
  </si>
  <si>
    <t>X2HB007311</t>
  </si>
  <si>
    <t>X2HB007168</t>
  </si>
  <si>
    <t>X2HB007161</t>
  </si>
  <si>
    <t>06RY3NCMA00045</t>
  </si>
  <si>
    <t>19AI101853</t>
  </si>
  <si>
    <t>19AI101854</t>
  </si>
  <si>
    <t>19AI101855</t>
  </si>
  <si>
    <t>19AI101856</t>
  </si>
  <si>
    <t>19AI101893</t>
  </si>
  <si>
    <t>19AI101894</t>
  </si>
  <si>
    <t>19AI101895</t>
  </si>
  <si>
    <t>19AI101896</t>
  </si>
  <si>
    <t>19AI102291</t>
  </si>
  <si>
    <t>19AI102292</t>
  </si>
  <si>
    <t>UEFF113193</t>
  </si>
  <si>
    <t>SM62-1-1458</t>
  </si>
  <si>
    <t>SM62-1-1471</t>
  </si>
  <si>
    <t>SM62-1-1454</t>
  </si>
  <si>
    <t>SM62-1-1436</t>
  </si>
  <si>
    <t>SM62-1-1474</t>
  </si>
  <si>
    <t>SM62-1-1479</t>
  </si>
  <si>
    <t>SM62-1-1406</t>
  </si>
  <si>
    <t>SM62-1-1417</t>
  </si>
  <si>
    <t>SM62-1-1480</t>
  </si>
  <si>
    <t>SM62-1-1476</t>
  </si>
  <si>
    <t>GNP6Q03</t>
  </si>
  <si>
    <t>GTS9Q03</t>
  </si>
  <si>
    <t>GP17Q03</t>
  </si>
  <si>
    <t>GV26Q03</t>
  </si>
  <si>
    <t>GSD5Q03</t>
  </si>
  <si>
    <t>GQQ6Q03</t>
  </si>
  <si>
    <t>BC7FKK2</t>
  </si>
  <si>
    <t>5G7FKK2</t>
  </si>
  <si>
    <t>8B7FKK2</t>
  </si>
  <si>
    <t>4K7FKK2</t>
  </si>
  <si>
    <t>2D7FKK2</t>
  </si>
  <si>
    <t>G89GKK2</t>
  </si>
  <si>
    <t>8731HW2</t>
  </si>
  <si>
    <t>2131HW2</t>
  </si>
  <si>
    <t>X4RQ006402</t>
  </si>
  <si>
    <t>X4RQ005158</t>
  </si>
  <si>
    <t>X4RQ005506</t>
  </si>
  <si>
    <t>X4RQ005681</t>
  </si>
  <si>
    <t>X4SE002135</t>
  </si>
  <si>
    <t>X46G002110</t>
  </si>
  <si>
    <t>PHCW105157</t>
  </si>
  <si>
    <t>PHCW105677</t>
  </si>
  <si>
    <t>PW3Z002578</t>
  </si>
  <si>
    <t>X2HB007513</t>
  </si>
  <si>
    <t>X2HB007742</t>
  </si>
  <si>
    <t>X2HB007105</t>
  </si>
  <si>
    <t>19AI101393</t>
  </si>
  <si>
    <t>19AI101394</t>
  </si>
  <si>
    <t>19AI101395</t>
  </si>
  <si>
    <t>19AI101396</t>
  </si>
  <si>
    <t>19AI102289</t>
  </si>
  <si>
    <t>19AI101764</t>
  </si>
  <si>
    <t>06RY3NCMA00046</t>
  </si>
  <si>
    <t>UEFF107991</t>
  </si>
  <si>
    <t>SM62-1-0104</t>
  </si>
  <si>
    <t>SM62-1-0106</t>
  </si>
  <si>
    <t>SM62-1-0139</t>
  </si>
  <si>
    <t>SM62-1-0116</t>
  </si>
  <si>
    <t>SM62-1-0125</t>
  </si>
  <si>
    <t>SM62-1-0142</t>
  </si>
  <si>
    <t>SM62-1-0170</t>
  </si>
  <si>
    <t>SM62-1-1460</t>
  </si>
  <si>
    <t>SM62-1-1416</t>
  </si>
  <si>
    <t>SM62-1-1440</t>
  </si>
  <si>
    <t>SM62-1-0180</t>
  </si>
  <si>
    <t>SM62-1-1442</t>
  </si>
  <si>
    <t>SM62-1-0173</t>
  </si>
  <si>
    <t>SM62-1-1477</t>
  </si>
  <si>
    <t>SM62-1-1414</t>
  </si>
  <si>
    <t>SM62-1-1451</t>
  </si>
  <si>
    <t>SM62-1-0118</t>
  </si>
  <si>
    <t>SM62-1-0102</t>
  </si>
  <si>
    <t>SM62-1-0124</t>
  </si>
  <si>
    <t>SM62-1-0101</t>
  </si>
  <si>
    <t>SM62-1-0122</t>
  </si>
  <si>
    <t>SM62-1-0166</t>
  </si>
  <si>
    <t>SM62-1-0107</t>
  </si>
  <si>
    <t>SM62-1-0146</t>
  </si>
  <si>
    <t>SM62-1-0143</t>
  </si>
  <si>
    <t>SM62-1-0130</t>
  </si>
  <si>
    <t>SM62-1-1407</t>
  </si>
  <si>
    <t>SM62-1-0178</t>
  </si>
  <si>
    <t>SM62-1-0181</t>
  </si>
  <si>
    <t>SM62-1-0177</t>
  </si>
  <si>
    <t>SM62-1-0190</t>
  </si>
  <si>
    <t>SM62-1-0188</t>
  </si>
  <si>
    <t>SM62-1-0103</t>
  </si>
  <si>
    <t>SM62-1-0169</t>
  </si>
  <si>
    <t>SM62-1-0149</t>
  </si>
  <si>
    <t>SM62-1-0119</t>
  </si>
  <si>
    <t>SM62-1-0117</t>
  </si>
  <si>
    <t>SM62-1-0154</t>
  </si>
  <si>
    <t>SM62-1-0157</t>
  </si>
  <si>
    <t>SM62-1-0133</t>
  </si>
  <si>
    <t>SM62-1-0129</t>
  </si>
  <si>
    <t>SM62-1-0156</t>
  </si>
  <si>
    <t>GTP8Q03</t>
  </si>
  <si>
    <t>GXQBQ03</t>
  </si>
  <si>
    <t>GXQ3Q03</t>
  </si>
  <si>
    <t>GXR7Q03</t>
  </si>
  <si>
    <t>GRJBQ03</t>
  </si>
  <si>
    <t>GRN5Q03</t>
  </si>
  <si>
    <t>GS6CQ03</t>
  </si>
  <si>
    <t>GQ3CQ03</t>
  </si>
  <si>
    <t>GP09Q03</t>
  </si>
  <si>
    <t>GPF8Q03</t>
  </si>
  <si>
    <t>HRVBJY2</t>
  </si>
  <si>
    <t>66WBJY2</t>
  </si>
  <si>
    <t>BBWBJY2</t>
  </si>
  <si>
    <t>J0XBJY2</t>
  </si>
  <si>
    <t>9CBGKK2</t>
  </si>
  <si>
    <t>71XBJY2</t>
  </si>
  <si>
    <t>JK7GKK2</t>
  </si>
  <si>
    <t>8NWBJY2</t>
  </si>
  <si>
    <t>55WBJY2</t>
  </si>
  <si>
    <t>56WBJY2</t>
  </si>
  <si>
    <t>JCZCHW2</t>
  </si>
  <si>
    <t>3CZCHW2</t>
  </si>
  <si>
    <t>X4RQ005677</t>
  </si>
  <si>
    <t>X4RQ005503</t>
  </si>
  <si>
    <t>X4RQ005521</t>
  </si>
  <si>
    <t>X4RQ005430</t>
  </si>
  <si>
    <t>X46G001098</t>
  </si>
  <si>
    <t>X4SE002136</t>
  </si>
  <si>
    <t>PHCW105686</t>
  </si>
  <si>
    <t>PHCW105683</t>
  </si>
  <si>
    <t>PW3Z002716</t>
  </si>
  <si>
    <t>X2HB007476</t>
  </si>
  <si>
    <t>X2HB007504</t>
  </si>
  <si>
    <t>X2HB007314</t>
  </si>
  <si>
    <t>X2HB007454</t>
  </si>
  <si>
    <t>X2HB007172</t>
  </si>
  <si>
    <t>06RY3NCMA00025</t>
  </si>
  <si>
    <t>19AI102041</t>
  </si>
  <si>
    <t>19AI102042</t>
  </si>
  <si>
    <t>19AI102043</t>
  </si>
  <si>
    <t>19AI102044</t>
  </si>
  <si>
    <t>19AI102457</t>
  </si>
  <si>
    <t>19AI102458</t>
  </si>
  <si>
    <t>19AI102459</t>
  </si>
  <si>
    <t>19AI102460</t>
  </si>
  <si>
    <t>19AI101833</t>
  </si>
  <si>
    <t>19AI102290</t>
  </si>
  <si>
    <t>UEFF108004</t>
  </si>
  <si>
    <t>GXP7Q03</t>
  </si>
  <si>
    <t>GRW7Q03</t>
  </si>
  <si>
    <t>GX47Q03</t>
  </si>
  <si>
    <t>GQT2Q03</t>
  </si>
  <si>
    <t>GRCBQ03</t>
  </si>
  <si>
    <t>GNP5Q03</t>
  </si>
  <si>
    <t>GXS9Q03</t>
  </si>
  <si>
    <t>GXG7Q03</t>
  </si>
  <si>
    <t>GXH5Q03</t>
  </si>
  <si>
    <t>GX27Q03</t>
  </si>
  <si>
    <t>H0XBJY2</t>
  </si>
  <si>
    <t>81XBJY2</t>
  </si>
  <si>
    <t>H1XBJY2</t>
  </si>
  <si>
    <t>75WBJY2</t>
  </si>
  <si>
    <t>4YWBJY2</t>
  </si>
  <si>
    <t>4ZWBJY2</t>
  </si>
  <si>
    <t>95WBJY2</t>
  </si>
  <si>
    <t>41XBJY2</t>
  </si>
  <si>
    <t>D1BGKK2</t>
  </si>
  <si>
    <t>63WBJY2</t>
  </si>
  <si>
    <t>6031HW2</t>
  </si>
  <si>
    <t>2BZCHW2</t>
  </si>
  <si>
    <t>X4RQ004991</t>
  </si>
  <si>
    <t>X4RQ005528</t>
  </si>
  <si>
    <t>X4RQ005954</t>
  </si>
  <si>
    <t>X4RQ006458</t>
  </si>
  <si>
    <t>X4SE002132</t>
  </si>
  <si>
    <t>X46G001081</t>
  </si>
  <si>
    <t>PHCW302884</t>
  </si>
  <si>
    <t>PHCW202824</t>
  </si>
  <si>
    <t>PW3Z002593</t>
  </si>
  <si>
    <t>X2HB007475</t>
  </si>
  <si>
    <t>X2HB007502</t>
  </si>
  <si>
    <t>X2HB007178</t>
  </si>
  <si>
    <t>X2HB008153</t>
  </si>
  <si>
    <t>X2HB008158</t>
  </si>
  <si>
    <t>06RY3NCMA00064</t>
  </si>
  <si>
    <t>19AI102281</t>
  </si>
  <si>
    <t>19AI102282</t>
  </si>
  <si>
    <t>19AI102283</t>
  </si>
  <si>
    <t>19AI102284</t>
  </si>
  <si>
    <t>19AI101453</t>
  </si>
  <si>
    <t>19AI101454</t>
  </si>
  <si>
    <t>19AI101455</t>
  </si>
  <si>
    <t>19AI101456</t>
  </si>
  <si>
    <t>19AI101835</t>
  </si>
  <si>
    <t>19AI102024</t>
  </si>
  <si>
    <t>UEFF113114</t>
  </si>
  <si>
    <t>GP19Q03</t>
  </si>
  <si>
    <t>GSQ2Q03</t>
  </si>
  <si>
    <t>GPT3Q03</t>
  </si>
  <si>
    <t>GT19Q03</t>
  </si>
  <si>
    <t>GR56Q03</t>
  </si>
  <si>
    <t>GXT6Q03</t>
  </si>
  <si>
    <t>51XBJY2</t>
  </si>
  <si>
    <t>B4WBJY2</t>
  </si>
  <si>
    <t>41BGKK2</t>
  </si>
  <si>
    <t>F1BGKK2</t>
  </si>
  <si>
    <t>G1BGKK2</t>
  </si>
  <si>
    <t>81BGKK2</t>
  </si>
  <si>
    <t>1231HW2</t>
  </si>
  <si>
    <t>CBZCHW2</t>
  </si>
  <si>
    <t>X4RQ005696</t>
  </si>
  <si>
    <t>X4RQ005674</t>
  </si>
  <si>
    <t>X4RQ005780</t>
  </si>
  <si>
    <t>X4RQ005520</t>
  </si>
  <si>
    <t>X4SE002138</t>
  </si>
  <si>
    <t>X46G001089</t>
  </si>
  <si>
    <t>PHCW105690</t>
  </si>
  <si>
    <t>PHCW105667</t>
  </si>
  <si>
    <t>PW3Z002541</t>
  </si>
  <si>
    <t>X2HB007468</t>
  </si>
  <si>
    <t>X2HB007472</t>
  </si>
  <si>
    <t>X2HB007494</t>
  </si>
  <si>
    <t>06RY3NCMA00086</t>
  </si>
  <si>
    <t>19AI102273</t>
  </si>
  <si>
    <t>19AI102274</t>
  </si>
  <si>
    <t>19AI102275</t>
  </si>
  <si>
    <t>19AI102276</t>
  </si>
  <si>
    <t>19AI102047</t>
  </si>
  <si>
    <t>19AI102048</t>
  </si>
  <si>
    <t>UEFF113213</t>
  </si>
  <si>
    <t>UEFF113107</t>
  </si>
  <si>
    <t>GSRBQ03</t>
  </si>
  <si>
    <t>GV37Q03</t>
  </si>
  <si>
    <t>GTF8Q03</t>
  </si>
  <si>
    <t>GR26Q03</t>
  </si>
  <si>
    <t>GSY7Q03</t>
  </si>
  <si>
    <t>GSM2Q03</t>
  </si>
  <si>
    <t>GS89Q03</t>
  </si>
  <si>
    <t>GPB9Q03</t>
  </si>
  <si>
    <t>GR3CQ03</t>
  </si>
  <si>
    <t>GRL9Q03</t>
  </si>
  <si>
    <t>6DWBJY2</t>
  </si>
  <si>
    <t>C1BGKK2</t>
  </si>
  <si>
    <t>71BGKK2</t>
  </si>
  <si>
    <t>61BGKK2</t>
  </si>
  <si>
    <t>FNVBJY2</t>
  </si>
  <si>
    <t>B1BGKK2</t>
  </si>
  <si>
    <t>98BGKK2</t>
  </si>
  <si>
    <t>32XBJY2</t>
  </si>
  <si>
    <t>B1XBJY2</t>
  </si>
  <si>
    <t>42WBJY2</t>
  </si>
  <si>
    <t>CCZCHW2</t>
  </si>
  <si>
    <t>B231HW2</t>
  </si>
  <si>
    <t>X4RQ005507</t>
  </si>
  <si>
    <t>X4RQ005691</t>
  </si>
  <si>
    <t>X4RQ005522</t>
  </si>
  <si>
    <t>X4RQ005516</t>
  </si>
  <si>
    <t>X4SE002161</t>
  </si>
  <si>
    <t>X46G000992</t>
  </si>
  <si>
    <t>PHCW202841</t>
  </si>
  <si>
    <t>PHCW202782</t>
  </si>
  <si>
    <t>PW3Z002663</t>
  </si>
  <si>
    <t>X2HB007744</t>
  </si>
  <si>
    <t>X2HB008267</t>
  </si>
  <si>
    <t>X2HB007315</t>
  </si>
  <si>
    <t>X2HB007309</t>
  </si>
  <si>
    <t>X2HB007562</t>
  </si>
  <si>
    <t>06RY3NCMA00044</t>
  </si>
  <si>
    <t>19AI101961</t>
  </si>
  <si>
    <t>19AI101962</t>
  </si>
  <si>
    <t>19AI101963</t>
  </si>
  <si>
    <t>19AI101964</t>
  </si>
  <si>
    <t>19AI101809</t>
  </si>
  <si>
    <t>19AI101810</t>
  </si>
  <si>
    <t>19AI101811</t>
  </si>
  <si>
    <t>19AI101812</t>
  </si>
  <si>
    <t>19AI102046</t>
  </si>
  <si>
    <t>19AI102045</t>
  </si>
  <si>
    <t>GQ47Q03</t>
  </si>
  <si>
    <t>GNG3Q03</t>
  </si>
  <si>
    <t>GQB2Q03</t>
  </si>
  <si>
    <t>GNV7Q03</t>
  </si>
  <si>
    <t>GPZ2Q03</t>
  </si>
  <si>
    <t>GPN6Q03</t>
  </si>
  <si>
    <t>GPQ7Q03</t>
  </si>
  <si>
    <t>GP68Q03</t>
  </si>
  <si>
    <t>GS29Q03</t>
  </si>
  <si>
    <t>GTZ3Q03</t>
  </si>
  <si>
    <t>CYWBJY2</t>
  </si>
  <si>
    <t>86WBJY2</t>
  </si>
  <si>
    <t>BZWBJY2</t>
  </si>
  <si>
    <t>JYWBJY2</t>
  </si>
  <si>
    <t>5RVBJY2</t>
  </si>
  <si>
    <t>7DWBJY2</t>
  </si>
  <si>
    <t>BQVBJY2</t>
  </si>
  <si>
    <t>CZWBJY2</t>
  </si>
  <si>
    <t>22XBJY2</t>
  </si>
  <si>
    <t>54WBJY2</t>
  </si>
  <si>
    <t>GZ21HW2</t>
  </si>
  <si>
    <t>49ZCHW2</t>
  </si>
  <si>
    <t>X4RQ004981</t>
  </si>
  <si>
    <t>X4RQ005514</t>
  </si>
  <si>
    <t>X4RQ006460</t>
  </si>
  <si>
    <t>X4RQ006481</t>
  </si>
  <si>
    <t>X4SE002022</t>
  </si>
  <si>
    <t>X46G001010</t>
  </si>
  <si>
    <t>PHCW202808</t>
  </si>
  <si>
    <t>PHCW302931</t>
  </si>
  <si>
    <t>PW3Z002626</t>
  </si>
  <si>
    <t>X2HB008273</t>
  </si>
  <si>
    <t>X2HB007308</t>
  </si>
  <si>
    <t>X2HB007497</t>
  </si>
  <si>
    <t>X2HB008269</t>
  </si>
  <si>
    <t>X2HB007463</t>
  </si>
  <si>
    <t>06RY3NCMA00013</t>
  </si>
  <si>
    <t>19AI102069</t>
  </si>
  <si>
    <t>19AI102070</t>
  </si>
  <si>
    <t>19AI102071</t>
  </si>
  <si>
    <t>19AI102072</t>
  </si>
  <si>
    <t>19AI102085</t>
  </si>
  <si>
    <t>19AI102086</t>
  </si>
  <si>
    <t>19AI102087</t>
  </si>
  <si>
    <t>19AI102088</t>
  </si>
  <si>
    <t>19AI102132</t>
  </si>
  <si>
    <t>19AI102131</t>
  </si>
  <si>
    <t>UEFF107962</t>
  </si>
  <si>
    <t>SM62-1-0193</t>
  </si>
  <si>
    <t>SM62-1-0191</t>
  </si>
  <si>
    <t>SM62-1-0194</t>
  </si>
  <si>
    <t>SM62-1-0192</t>
  </si>
  <si>
    <t>SM62-1-0186</t>
  </si>
  <si>
    <t>SM62-1-0187</t>
  </si>
  <si>
    <t>SM62-1-0197</t>
  </si>
  <si>
    <t>SM62-1-0182</t>
  </si>
  <si>
    <t>SM62-1-0198</t>
  </si>
  <si>
    <t>SM62-1-0179</t>
  </si>
  <si>
    <t>GR19Q03</t>
  </si>
  <si>
    <t>GPV8Q03</t>
  </si>
  <si>
    <t>GRD6Q03</t>
  </si>
  <si>
    <t>GQJ2Q03</t>
  </si>
  <si>
    <t>GS1CQ03</t>
  </si>
  <si>
    <t>GQG3Q03</t>
  </si>
  <si>
    <t>GQLBQ03</t>
  </si>
  <si>
    <t>GQY8Q03</t>
  </si>
  <si>
    <t>GRF6Q03</t>
  </si>
  <si>
    <t>GR37Q03</t>
  </si>
  <si>
    <t>FYWBJY2</t>
  </si>
  <si>
    <t>HZWBJY2</t>
  </si>
  <si>
    <t>5ZWBJY2</t>
  </si>
  <si>
    <t>61XBJY2</t>
  </si>
  <si>
    <t>34WBJY2</t>
  </si>
  <si>
    <t>15WBJY2</t>
  </si>
  <si>
    <t>D5WBJY2</t>
  </si>
  <si>
    <t>CZ6GKK2</t>
  </si>
  <si>
    <t>1P7GKK2</t>
  </si>
  <si>
    <t>B5WBJY2</t>
  </si>
  <si>
    <t>B9ZCHW2</t>
  </si>
  <si>
    <t>59ZCHW2</t>
  </si>
  <si>
    <t>X4RQ005775</t>
  </si>
  <si>
    <t>X4RQ006463</t>
  </si>
  <si>
    <t>X4RQ005525</t>
  </si>
  <si>
    <t>X4RQ006471</t>
  </si>
  <si>
    <t>X4SE002031</t>
  </si>
  <si>
    <t>X46G002153</t>
  </si>
  <si>
    <t>PHCW202835</t>
  </si>
  <si>
    <t>PHCW202825</t>
  </si>
  <si>
    <t>PW3Z002611</t>
  </si>
  <si>
    <t>X2HB007310</t>
  </si>
  <si>
    <t>X2HB007483</t>
  </si>
  <si>
    <t>X2HB007498</t>
  </si>
  <si>
    <t>X2HB008285</t>
  </si>
  <si>
    <t>X2HB008274</t>
  </si>
  <si>
    <t>06RY3NCMA00047</t>
  </si>
  <si>
    <t>19AI102113</t>
  </si>
  <si>
    <t>19AI102114</t>
  </si>
  <si>
    <t>19AI102115</t>
  </si>
  <si>
    <t>19AI102116</t>
  </si>
  <si>
    <t>19AI101341</t>
  </si>
  <si>
    <t>19AI101342</t>
  </si>
  <si>
    <t>19AI101343</t>
  </si>
  <si>
    <t>19AI101344</t>
  </si>
  <si>
    <t>19AI102130</t>
  </si>
  <si>
    <t>19AI102129</t>
  </si>
  <si>
    <t>SM62-1-0183</t>
  </si>
  <si>
    <t>SM62-1-0184</t>
  </si>
  <si>
    <t>SM62-1-0185</t>
  </si>
  <si>
    <t>SM62-1-0135</t>
  </si>
  <si>
    <t>SM62-1-0111</t>
  </si>
  <si>
    <t>SM62-1-0136</t>
  </si>
  <si>
    <t>SM62-1-0105</t>
  </si>
  <si>
    <t>SM62-1-0112</t>
  </si>
  <si>
    <t>SM62-1-0137</t>
  </si>
  <si>
    <t>SM62-1-0109</t>
  </si>
  <si>
    <t>UEFF113207</t>
  </si>
  <si>
    <t>CN86FP71JD</t>
  </si>
  <si>
    <t>19PS400209</t>
  </si>
  <si>
    <t>386-1212</t>
  </si>
  <si>
    <t>386-1213</t>
  </si>
  <si>
    <t>386-1214</t>
  </si>
  <si>
    <t>386-1215</t>
  </si>
  <si>
    <t>386-1216</t>
  </si>
  <si>
    <t>386-1217</t>
  </si>
  <si>
    <t>386-1218</t>
  </si>
  <si>
    <t>CN85FP746Z</t>
  </si>
  <si>
    <t>19PS400225</t>
  </si>
  <si>
    <t>386-1219</t>
  </si>
  <si>
    <t>386-1220</t>
  </si>
  <si>
    <t>386-1221</t>
  </si>
  <si>
    <t>386-1222</t>
  </si>
  <si>
    <t>386-1223</t>
  </si>
  <si>
    <t>386-1224</t>
  </si>
  <si>
    <t>386-1225</t>
  </si>
  <si>
    <t>386-1226</t>
  </si>
  <si>
    <t>386-1227</t>
  </si>
  <si>
    <t>CN86FP71MW</t>
  </si>
  <si>
    <t>19PS400218</t>
  </si>
  <si>
    <t>386-1228</t>
  </si>
  <si>
    <t>386-1229</t>
  </si>
  <si>
    <t>386-1230</t>
  </si>
  <si>
    <t>386-1231</t>
  </si>
  <si>
    <t>386-1232</t>
  </si>
  <si>
    <t>386-1233</t>
  </si>
  <si>
    <t>386-1234</t>
  </si>
  <si>
    <t>CN86FP71ZC</t>
  </si>
  <si>
    <t>19PS400217</t>
  </si>
  <si>
    <t>386-1235</t>
  </si>
  <si>
    <t>386-1236</t>
  </si>
  <si>
    <t>386-1237</t>
  </si>
  <si>
    <t>386-1238</t>
  </si>
  <si>
    <t>CN85FP752N</t>
  </si>
  <si>
    <t>19PS400203</t>
  </si>
  <si>
    <t>386-1239</t>
  </si>
  <si>
    <t>386-1240</t>
  </si>
  <si>
    <t>386-1241</t>
  </si>
  <si>
    <t>386-1242</t>
  </si>
  <si>
    <t>386-1243</t>
  </si>
  <si>
    <t>386-1244</t>
  </si>
  <si>
    <t>386-1245</t>
  </si>
  <si>
    <t>CN85FP750X</t>
  </si>
  <si>
    <t>19PS400236</t>
  </si>
  <si>
    <t>386-1246</t>
  </si>
  <si>
    <t>386-1247</t>
  </si>
  <si>
    <t>386-1248</t>
  </si>
  <si>
    <t>386-1249</t>
  </si>
  <si>
    <t>386-1250</t>
  </si>
  <si>
    <t>386-1251</t>
  </si>
  <si>
    <t>386-1252</t>
  </si>
  <si>
    <t>CN86FP71ZZ</t>
  </si>
  <si>
    <t>19PS400214</t>
  </si>
  <si>
    <t>386-1253</t>
  </si>
  <si>
    <t>386-1254</t>
  </si>
  <si>
    <t>386-1255</t>
  </si>
  <si>
    <t>386-1256</t>
  </si>
  <si>
    <t>CN86FP71RT</t>
  </si>
  <si>
    <t>19PS400199</t>
  </si>
  <si>
    <t>386-1257</t>
  </si>
  <si>
    <t>386-1258</t>
  </si>
  <si>
    <t>386-1259</t>
  </si>
  <si>
    <t>386-1260</t>
  </si>
  <si>
    <t>386-1261</t>
  </si>
  <si>
    <t>386-1262</t>
  </si>
  <si>
    <t>386-1263</t>
  </si>
  <si>
    <t>CN86FP71PT</t>
  </si>
  <si>
    <t>19PS400215</t>
  </si>
  <si>
    <t>386-1264</t>
  </si>
  <si>
    <t>386-1265</t>
  </si>
  <si>
    <t>386-1266</t>
  </si>
  <si>
    <t>386-1267</t>
  </si>
  <si>
    <t>386-1268</t>
  </si>
  <si>
    <t>386-1269</t>
  </si>
  <si>
    <t>386-1270</t>
  </si>
  <si>
    <t>CN86FP726N</t>
  </si>
  <si>
    <t>19PS400208</t>
  </si>
  <si>
    <t>386-1271</t>
  </si>
  <si>
    <t>386-1272</t>
  </si>
  <si>
    <t>386-1273</t>
  </si>
  <si>
    <t>386-1274</t>
  </si>
  <si>
    <t>386-1275</t>
  </si>
  <si>
    <t>386-1276</t>
  </si>
  <si>
    <t>386-1277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</si>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</sst>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6"/>
      <color theme="1"/>
      <name val="TH SarabunPSK"/>
      <family val="2"/>
      <charset val="222"/>
    </font>
    <font>
      <sz val="16"/>
      <color rgb="FF000000"/>
      <name val="TH SarabunPSK"/>
      <family val="2"/>
      <charset val="22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2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49" fontId="6" fillId="0" borderId="0" xfId="1" applyNumberFormat="1" applyFont="1"/>
    <xf numFmtId="0" fontId="6" fillId="0" borderId="2" xfId="1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0" xfId="1" applyFont="1"/>
    <xf numFmtId="0" fontId="6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4" xfId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12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4.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60</v>
      </c>
      <c r="F2" s="5" t="s">
        <v>731</v>
      </c>
      <c r="G2" s="3" t="s">
        <v>48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61</v>
      </c>
      <c r="F3" s="5" t="s">
        <v>732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62</v>
      </c>
      <c r="F4" s="5" t="s">
        <v>733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63</v>
      </c>
      <c r="F5" s="5" t="s">
        <v>734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64</v>
      </c>
      <c r="F6" s="5" t="s">
        <v>735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65</v>
      </c>
      <c r="F7" s="5" t="s">
        <v>736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66</v>
      </c>
      <c r="F8" s="5" t="s">
        <v>737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67</v>
      </c>
      <c r="F9" s="5" t="s">
        <v>752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68</v>
      </c>
      <c r="F10" s="5" t="s">
        <v>738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69</v>
      </c>
      <c r="F11" s="5" t="s">
        <v>739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70</v>
      </c>
      <c r="F12" s="5" t="s">
        <v>740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71</v>
      </c>
      <c r="F13" s="5" t="s">
        <v>741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72</v>
      </c>
      <c r="F14" s="5" t="s">
        <v>742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73</v>
      </c>
      <c r="F15" s="5" t="s">
        <v>743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74</v>
      </c>
      <c r="F16" s="5" t="s">
        <v>744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75</v>
      </c>
      <c r="F17" s="5" t="s">
        <v>745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76</v>
      </c>
      <c r="F18" s="5" t="s">
        <v>746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77</v>
      </c>
      <c r="F19" s="5" t="s">
        <v>747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78</v>
      </c>
      <c r="F20" s="5" t="s">
        <v>748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79</v>
      </c>
      <c r="F21" s="5" t="s">
        <v>749</v>
      </c>
    </row>
    <row r="22" spans="1:6" ht="24" customHeight="1" x14ac:dyDescent="0.55000000000000004">
      <c r="A22" s="10" t="s">
        <v>7</v>
      </c>
      <c r="B22" s="8" t="s">
        <v>8</v>
      </c>
      <c r="C22" s="11" t="s">
        <v>58</v>
      </c>
      <c r="D22" s="6">
        <v>2</v>
      </c>
      <c r="E22" s="5" t="s">
        <v>80</v>
      </c>
      <c r="F22" s="5" t="s">
        <v>750</v>
      </c>
    </row>
    <row r="23" spans="1:6" ht="24" customHeight="1" x14ac:dyDescent="0.55000000000000004">
      <c r="A23" s="10"/>
      <c r="B23" s="9" t="s">
        <v>8</v>
      </c>
      <c r="C23" s="11" t="s">
        <v>58</v>
      </c>
      <c r="D23" s="7"/>
      <c r="E23" s="5" t="s">
        <v>81</v>
      </c>
      <c r="F23" s="5" t="s">
        <v>751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82</v>
      </c>
      <c r="F24" s="5" t="s">
        <v>753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83</v>
      </c>
      <c r="F25" s="5" t="s">
        <v>754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84</v>
      </c>
      <c r="F26" s="5" t="s">
        <v>755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85</v>
      </c>
      <c r="F27" s="5" t="s">
        <v>756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86</v>
      </c>
      <c r="F28" s="5" t="s">
        <v>757</v>
      </c>
    </row>
    <row r="29" spans="1:6" ht="48" x14ac:dyDescent="0.55000000000000004">
      <c r="A29" s="10" t="s">
        <v>15</v>
      </c>
      <c r="B29" s="8" t="s">
        <v>16</v>
      </c>
      <c r="C29" s="11" t="s">
        <v>769</v>
      </c>
      <c r="D29" s="6">
        <v>1</v>
      </c>
      <c r="E29" s="5" t="s">
        <v>87</v>
      </c>
      <c r="F29" s="5" t="s">
        <v>758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334</v>
      </c>
      <c r="F30" s="18" t="s">
        <v>1274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59</v>
      </c>
      <c r="D31" s="6">
        <v>2</v>
      </c>
      <c r="E31" s="15" t="s">
        <v>344</v>
      </c>
      <c r="F31" s="5" t="s">
        <v>759</v>
      </c>
    </row>
    <row r="32" spans="1:6" ht="24" customHeight="1" x14ac:dyDescent="0.55000000000000004">
      <c r="A32" s="10"/>
      <c r="B32" s="9" t="s">
        <v>21</v>
      </c>
      <c r="C32" s="11" t="s">
        <v>59</v>
      </c>
      <c r="D32" s="7"/>
      <c r="E32" s="15" t="s">
        <v>345</v>
      </c>
      <c r="F32" s="5" t="s">
        <v>760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364</v>
      </c>
      <c r="F33" s="5" t="s">
        <v>761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374</v>
      </c>
      <c r="F34" s="5" t="s">
        <v>762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375</v>
      </c>
      <c r="F35" s="5" t="s">
        <v>763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376</v>
      </c>
      <c r="F36" s="5" t="s">
        <v>764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377</v>
      </c>
      <c r="F37" s="5" t="s">
        <v>765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378</v>
      </c>
      <c r="F38" s="5" t="s">
        <v>766</v>
      </c>
    </row>
    <row r="39" spans="1:6" ht="24" customHeight="1" x14ac:dyDescent="0.55000000000000004">
      <c r="A39" s="10" t="s">
        <v>28</v>
      </c>
      <c r="B39" s="8" t="s">
        <v>767</v>
      </c>
      <c r="C39" s="11" t="s">
        <v>29</v>
      </c>
      <c r="D39" s="6">
        <v>1</v>
      </c>
      <c r="E39" s="16" t="s">
        <v>422</v>
      </c>
      <c r="F39" s="5" t="s">
        <v>768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432</v>
      </c>
      <c r="F40" s="5" t="s">
        <v>770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433</v>
      </c>
      <c r="F41" s="5" t="s">
        <v>771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434</v>
      </c>
      <c r="F42" s="5" t="s">
        <v>772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435</v>
      </c>
      <c r="F43" s="5" t="s">
        <v>773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436</v>
      </c>
      <c r="F44" s="5" t="s">
        <v>774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437</v>
      </c>
      <c r="F45" s="5" t="s">
        <v>775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438</v>
      </c>
      <c r="F46" s="5" t="s">
        <v>776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439</v>
      </c>
      <c r="F47" s="5" t="s">
        <v>777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440</v>
      </c>
      <c r="F48" s="5" t="s">
        <v>778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441</v>
      </c>
      <c r="F49" s="5" t="s">
        <v>779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529</v>
      </c>
      <c r="F50" s="5" t="s">
        <v>780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539</v>
      </c>
      <c r="F51" s="17" t="s">
        <v>709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540</v>
      </c>
      <c r="F52" s="17" t="s">
        <v>710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541</v>
      </c>
      <c r="F53" s="17" t="s">
        <v>711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542</v>
      </c>
      <c r="F54" s="17" t="s">
        <v>712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543</v>
      </c>
      <c r="F55" s="17" t="s">
        <v>713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544</v>
      </c>
      <c r="F56" s="17" t="s">
        <v>714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545</v>
      </c>
      <c r="F57" s="17" t="s">
        <v>715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546</v>
      </c>
      <c r="F58" s="17" t="s">
        <v>716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547</v>
      </c>
      <c r="F59" s="17" t="s">
        <v>717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548</v>
      </c>
      <c r="F60" s="17" t="s">
        <v>718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633</v>
      </c>
      <c r="F61" s="20" t="s">
        <v>1276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634</v>
      </c>
      <c r="F62" s="20" t="s">
        <v>1277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635</v>
      </c>
      <c r="F63" s="20" t="s">
        <v>1278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636</v>
      </c>
      <c r="F64" s="20" t="s">
        <v>1279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637</v>
      </c>
      <c r="F65" s="20" t="s">
        <v>1280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638</v>
      </c>
      <c r="F66" s="20" t="s">
        <v>1281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639</v>
      </c>
      <c r="F67" s="20" t="s">
        <v>1282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699</v>
      </c>
      <c r="F68" s="19" t="s">
        <v>1275</v>
      </c>
    </row>
  </sheetData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sqref="A1:A1048576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6" style="3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306</v>
      </c>
      <c r="F2" s="5" t="s">
        <v>1216</v>
      </c>
      <c r="G2" s="3" t="s">
        <v>57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307</v>
      </c>
      <c r="F3" s="5" t="s">
        <v>1217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308</v>
      </c>
      <c r="F4" s="5" t="s">
        <v>1218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309</v>
      </c>
      <c r="F5" s="5" t="s">
        <v>1219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310</v>
      </c>
      <c r="F6" s="5" t="s">
        <v>1220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311</v>
      </c>
      <c r="F7" s="5" t="s">
        <v>1221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312</v>
      </c>
      <c r="F8" s="5" t="s">
        <v>1222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313</v>
      </c>
      <c r="F9" s="5" t="s">
        <v>1223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314</v>
      </c>
      <c r="F10" s="5" t="s">
        <v>1224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315</v>
      </c>
      <c r="F11" s="5" t="s">
        <v>1225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316</v>
      </c>
      <c r="F12" s="5" t="s">
        <v>1226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317</v>
      </c>
      <c r="F13" s="5" t="s">
        <v>1227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318</v>
      </c>
      <c r="F14" s="5" t="s">
        <v>1228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319</v>
      </c>
      <c r="F15" s="5" t="s">
        <v>1229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320</v>
      </c>
      <c r="F16" s="5" t="s">
        <v>1230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321</v>
      </c>
      <c r="F17" s="5" t="s">
        <v>1231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322</v>
      </c>
      <c r="F18" s="5" t="s">
        <v>1232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323</v>
      </c>
      <c r="F19" s="5" t="s">
        <v>1233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324</v>
      </c>
      <c r="F20" s="5" t="s">
        <v>1234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325</v>
      </c>
      <c r="F21" s="5" t="s">
        <v>1235</v>
      </c>
    </row>
    <row r="22" spans="1:6" ht="24" customHeight="1" x14ac:dyDescent="0.55000000000000004">
      <c r="A22" s="10" t="s">
        <v>7</v>
      </c>
      <c r="B22" s="8" t="s">
        <v>8</v>
      </c>
      <c r="C22" s="8" t="s">
        <v>58</v>
      </c>
      <c r="D22" s="6">
        <v>2</v>
      </c>
      <c r="E22" s="5" t="s">
        <v>326</v>
      </c>
      <c r="F22" s="5" t="s">
        <v>1236</v>
      </c>
    </row>
    <row r="23" spans="1:6" ht="24" customHeight="1" x14ac:dyDescent="0.55000000000000004">
      <c r="A23" s="10"/>
      <c r="B23" s="9" t="s">
        <v>8</v>
      </c>
      <c r="C23" s="9" t="s">
        <v>58</v>
      </c>
      <c r="D23" s="7"/>
      <c r="E23" s="5" t="s">
        <v>327</v>
      </c>
      <c r="F23" s="5" t="s">
        <v>1237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328</v>
      </c>
      <c r="F24" s="5" t="s">
        <v>1238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329</v>
      </c>
      <c r="F25" s="5" t="s">
        <v>1239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330</v>
      </c>
      <c r="F26" s="5" t="s">
        <v>1240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331</v>
      </c>
      <c r="F27" s="5" t="s">
        <v>1241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332</v>
      </c>
      <c r="F28" s="5" t="s">
        <v>1242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769</v>
      </c>
      <c r="D29" s="6">
        <v>1</v>
      </c>
      <c r="E29" s="5" t="s">
        <v>333</v>
      </c>
      <c r="F29" s="5" t="s">
        <v>1243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343</v>
      </c>
      <c r="F30" s="18" t="s">
        <v>1351</v>
      </c>
    </row>
    <row r="31" spans="1:6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362</v>
      </c>
      <c r="F31" s="5" t="s">
        <v>1244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363</v>
      </c>
      <c r="F32" s="5" t="s">
        <v>1245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373</v>
      </c>
      <c r="F33" s="5" t="s">
        <v>1246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417</v>
      </c>
      <c r="F34" s="5" t="s">
        <v>1247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418</v>
      </c>
      <c r="F35" s="5" t="s">
        <v>1248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419</v>
      </c>
      <c r="F36" s="5" t="s">
        <v>1249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420</v>
      </c>
      <c r="F37" s="5" t="s">
        <v>1250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421</v>
      </c>
      <c r="F38" s="5" t="s">
        <v>1251</v>
      </c>
    </row>
    <row r="39" spans="1:6" ht="48" x14ac:dyDescent="0.55000000000000004">
      <c r="A39" s="10" t="s">
        <v>28</v>
      </c>
      <c r="B39" s="8" t="s">
        <v>767</v>
      </c>
      <c r="C39" s="8" t="s">
        <v>29</v>
      </c>
      <c r="D39" s="6">
        <v>1</v>
      </c>
      <c r="E39" s="16" t="s">
        <v>431</v>
      </c>
      <c r="F39" s="5" t="s">
        <v>1252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519</v>
      </c>
      <c r="F40" s="5" t="s">
        <v>1253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520</v>
      </c>
      <c r="F41" s="5" t="s">
        <v>1254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521</v>
      </c>
      <c r="F42" s="5" t="s">
        <v>1255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522</v>
      </c>
      <c r="F43" s="5" t="s">
        <v>1256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523</v>
      </c>
      <c r="F44" s="5" t="s">
        <v>1257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524</v>
      </c>
      <c r="F45" s="5" t="s">
        <v>1258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525</v>
      </c>
      <c r="F46" s="5" t="s">
        <v>1259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526</v>
      </c>
      <c r="F47" s="5" t="s">
        <v>1260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527</v>
      </c>
      <c r="F48" s="5" t="s">
        <v>1261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528</v>
      </c>
      <c r="F49" s="5" t="s">
        <v>1262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538</v>
      </c>
      <c r="F50" s="5" t="s">
        <v>1273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623</v>
      </c>
      <c r="F51" s="17" t="s">
        <v>1263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624</v>
      </c>
      <c r="F52" s="17" t="s">
        <v>1264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625</v>
      </c>
      <c r="F53" s="17" t="s">
        <v>1265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626</v>
      </c>
      <c r="F54" s="17" t="s">
        <v>1266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627</v>
      </c>
      <c r="F55" s="17" t="s">
        <v>1267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628</v>
      </c>
      <c r="F56" s="17" t="s">
        <v>1268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629</v>
      </c>
      <c r="F57" s="17" t="s">
        <v>1269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630</v>
      </c>
      <c r="F58" s="17" t="s">
        <v>1270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631</v>
      </c>
      <c r="F59" s="17" t="s">
        <v>1271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632</v>
      </c>
      <c r="F60" s="17" t="s">
        <v>1272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692</v>
      </c>
      <c r="F61" s="20" t="s">
        <v>1353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693</v>
      </c>
      <c r="F62" s="20" t="s">
        <v>1354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694</v>
      </c>
      <c r="F63" s="20" t="s">
        <v>1355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695</v>
      </c>
      <c r="F64" s="20" t="s">
        <v>1356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696</v>
      </c>
      <c r="F65" s="20" t="s">
        <v>1357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697</v>
      </c>
      <c r="F66" s="20" t="s">
        <v>1358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698</v>
      </c>
      <c r="F67" s="20" t="s">
        <v>1359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708</v>
      </c>
      <c r="F68" s="19" t="s">
        <v>1352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9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6.1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15</v>
      </c>
      <c r="E2" s="13" t="s">
        <v>88</v>
      </c>
      <c r="F2" s="5" t="s">
        <v>781</v>
      </c>
      <c r="G2" s="3" t="s">
        <v>49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89</v>
      </c>
      <c r="F3" s="5" t="s">
        <v>782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90</v>
      </c>
      <c r="F4" s="5" t="s">
        <v>783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91</v>
      </c>
      <c r="F5" s="5" t="s">
        <v>784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92</v>
      </c>
      <c r="F6" s="5" t="s">
        <v>785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93</v>
      </c>
      <c r="F7" s="5" t="s">
        <v>786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94</v>
      </c>
      <c r="F8" s="5" t="s">
        <v>787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95</v>
      </c>
      <c r="F9" s="5" t="s">
        <v>788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96</v>
      </c>
      <c r="F10" s="5" t="s">
        <v>789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97</v>
      </c>
      <c r="F11" s="5" t="s">
        <v>790</v>
      </c>
    </row>
    <row r="12" spans="1:7" ht="24" customHeight="1" x14ac:dyDescent="0.55000000000000004">
      <c r="A12" s="10"/>
      <c r="B12" s="9" t="s">
        <v>3</v>
      </c>
      <c r="C12" s="11" t="s">
        <v>45</v>
      </c>
      <c r="D12" s="7"/>
      <c r="E12" s="13" t="s">
        <v>98</v>
      </c>
      <c r="F12" s="5" t="s">
        <v>791</v>
      </c>
    </row>
    <row r="13" spans="1:7" ht="24" customHeight="1" x14ac:dyDescent="0.55000000000000004">
      <c r="A13" s="10"/>
      <c r="B13" s="9" t="s">
        <v>3</v>
      </c>
      <c r="C13" s="11" t="s">
        <v>45</v>
      </c>
      <c r="D13" s="7"/>
      <c r="E13" s="13" t="s">
        <v>99</v>
      </c>
      <c r="F13" s="5" t="s">
        <v>792</v>
      </c>
    </row>
    <row r="14" spans="1:7" ht="24" customHeight="1" x14ac:dyDescent="0.55000000000000004">
      <c r="A14" s="10"/>
      <c r="B14" s="9" t="s">
        <v>3</v>
      </c>
      <c r="C14" s="11" t="s">
        <v>45</v>
      </c>
      <c r="D14" s="7"/>
      <c r="E14" s="13" t="s">
        <v>100</v>
      </c>
      <c r="F14" s="5" t="s">
        <v>793</v>
      </c>
    </row>
    <row r="15" spans="1:7" ht="24" customHeight="1" x14ac:dyDescent="0.55000000000000004">
      <c r="A15" s="10"/>
      <c r="B15" s="9" t="s">
        <v>3</v>
      </c>
      <c r="C15" s="11" t="s">
        <v>45</v>
      </c>
      <c r="D15" s="7"/>
      <c r="E15" s="13" t="s">
        <v>101</v>
      </c>
      <c r="F15" s="5" t="s">
        <v>794</v>
      </c>
    </row>
    <row r="16" spans="1:7" ht="24" customHeight="1" x14ac:dyDescent="0.55000000000000004">
      <c r="A16" s="10"/>
      <c r="B16" s="9" t="s">
        <v>3</v>
      </c>
      <c r="C16" s="11" t="s">
        <v>45</v>
      </c>
      <c r="D16" s="7"/>
      <c r="E16" s="13" t="s">
        <v>102</v>
      </c>
      <c r="F16" s="5" t="s">
        <v>795</v>
      </c>
    </row>
    <row r="17" spans="1:6" ht="24" customHeight="1" x14ac:dyDescent="0.55000000000000004">
      <c r="A17" s="10" t="s">
        <v>4</v>
      </c>
      <c r="B17" s="8" t="s">
        <v>5</v>
      </c>
      <c r="C17" s="11" t="s">
        <v>6</v>
      </c>
      <c r="D17" s="6">
        <v>15</v>
      </c>
      <c r="E17" s="13" t="s">
        <v>103</v>
      </c>
      <c r="F17" s="5" t="s">
        <v>796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104</v>
      </c>
      <c r="F18" s="5" t="s">
        <v>797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105</v>
      </c>
      <c r="F19" s="5" t="s">
        <v>798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106</v>
      </c>
      <c r="F20" s="5" t="s">
        <v>799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107</v>
      </c>
      <c r="F21" s="5" t="s">
        <v>800</v>
      </c>
    </row>
    <row r="22" spans="1:6" ht="24" customHeight="1" x14ac:dyDescent="0.55000000000000004">
      <c r="A22" s="10"/>
      <c r="B22" s="9" t="s">
        <v>5</v>
      </c>
      <c r="C22" s="11" t="s">
        <v>6</v>
      </c>
      <c r="D22" s="7"/>
      <c r="E22" s="13" t="s">
        <v>108</v>
      </c>
      <c r="F22" s="5" t="s">
        <v>801</v>
      </c>
    </row>
    <row r="23" spans="1:6" ht="24" customHeight="1" x14ac:dyDescent="0.55000000000000004">
      <c r="A23" s="10"/>
      <c r="B23" s="9" t="s">
        <v>5</v>
      </c>
      <c r="C23" s="11" t="s">
        <v>6</v>
      </c>
      <c r="D23" s="7"/>
      <c r="E23" s="13" t="s">
        <v>109</v>
      </c>
      <c r="F23" s="5" t="s">
        <v>802</v>
      </c>
    </row>
    <row r="24" spans="1:6" ht="24" customHeight="1" x14ac:dyDescent="0.55000000000000004">
      <c r="A24" s="10"/>
      <c r="B24" s="9" t="s">
        <v>5</v>
      </c>
      <c r="C24" s="11" t="s">
        <v>6</v>
      </c>
      <c r="D24" s="7"/>
      <c r="E24" s="13" t="s">
        <v>110</v>
      </c>
      <c r="F24" s="5" t="s">
        <v>803</v>
      </c>
    </row>
    <row r="25" spans="1:6" ht="24" customHeight="1" x14ac:dyDescent="0.55000000000000004">
      <c r="A25" s="10"/>
      <c r="B25" s="9" t="s">
        <v>5</v>
      </c>
      <c r="C25" s="11" t="s">
        <v>6</v>
      </c>
      <c r="D25" s="7"/>
      <c r="E25" s="13" t="s">
        <v>111</v>
      </c>
      <c r="F25" s="5" t="s">
        <v>804</v>
      </c>
    </row>
    <row r="26" spans="1:6" ht="24" customHeight="1" x14ac:dyDescent="0.55000000000000004">
      <c r="A26" s="10"/>
      <c r="B26" s="9" t="s">
        <v>5</v>
      </c>
      <c r="C26" s="11" t="s">
        <v>6</v>
      </c>
      <c r="D26" s="7"/>
      <c r="E26" s="13" t="s">
        <v>112</v>
      </c>
      <c r="F26" s="5" t="s">
        <v>805</v>
      </c>
    </row>
    <row r="27" spans="1:6" ht="24" customHeight="1" x14ac:dyDescent="0.55000000000000004">
      <c r="A27" s="10"/>
      <c r="B27" s="9" t="s">
        <v>5</v>
      </c>
      <c r="C27" s="11" t="s">
        <v>6</v>
      </c>
      <c r="D27" s="7"/>
      <c r="E27" s="13" t="s">
        <v>113</v>
      </c>
      <c r="F27" s="5" t="s">
        <v>806</v>
      </c>
    </row>
    <row r="28" spans="1:6" ht="24" customHeight="1" x14ac:dyDescent="0.55000000000000004">
      <c r="A28" s="10"/>
      <c r="B28" s="9" t="s">
        <v>5</v>
      </c>
      <c r="C28" s="11" t="s">
        <v>6</v>
      </c>
      <c r="D28" s="7"/>
      <c r="E28" s="13" t="s">
        <v>114</v>
      </c>
      <c r="F28" s="5" t="s">
        <v>807</v>
      </c>
    </row>
    <row r="29" spans="1:6" ht="24" customHeight="1" x14ac:dyDescent="0.55000000000000004">
      <c r="A29" s="10"/>
      <c r="B29" s="9" t="s">
        <v>5</v>
      </c>
      <c r="C29" s="11" t="s">
        <v>6</v>
      </c>
      <c r="D29" s="7"/>
      <c r="E29" s="13" t="s">
        <v>115</v>
      </c>
      <c r="F29" s="5" t="s">
        <v>808</v>
      </c>
    </row>
    <row r="30" spans="1:6" ht="24" customHeight="1" x14ac:dyDescent="0.55000000000000004">
      <c r="A30" s="10"/>
      <c r="B30" s="9" t="s">
        <v>5</v>
      </c>
      <c r="C30" s="11" t="s">
        <v>6</v>
      </c>
      <c r="D30" s="7"/>
      <c r="E30" s="13" t="s">
        <v>116</v>
      </c>
      <c r="F30" s="5" t="s">
        <v>809</v>
      </c>
    </row>
    <row r="31" spans="1:6" ht="24" customHeight="1" x14ac:dyDescent="0.55000000000000004">
      <c r="A31" s="10"/>
      <c r="B31" s="9" t="s">
        <v>5</v>
      </c>
      <c r="C31" s="11" t="s">
        <v>6</v>
      </c>
      <c r="D31" s="7"/>
      <c r="E31" s="13" t="s">
        <v>117</v>
      </c>
      <c r="F31" s="5" t="s">
        <v>810</v>
      </c>
    </row>
    <row r="32" spans="1:6" ht="24" customHeight="1" x14ac:dyDescent="0.55000000000000004">
      <c r="A32" s="10" t="s">
        <v>7</v>
      </c>
      <c r="B32" s="8" t="s">
        <v>8</v>
      </c>
      <c r="C32" s="11" t="s">
        <v>58</v>
      </c>
      <c r="D32" s="6">
        <v>2</v>
      </c>
      <c r="E32" s="5" t="s">
        <v>118</v>
      </c>
      <c r="F32" s="5" t="s">
        <v>811</v>
      </c>
    </row>
    <row r="33" spans="1:6" ht="24" customHeight="1" x14ac:dyDescent="0.55000000000000004">
      <c r="A33" s="10"/>
      <c r="B33" s="9" t="s">
        <v>8</v>
      </c>
      <c r="C33" s="11" t="s">
        <v>58</v>
      </c>
      <c r="D33" s="7"/>
      <c r="E33" s="5" t="s">
        <v>119</v>
      </c>
      <c r="F33" s="5" t="s">
        <v>812</v>
      </c>
    </row>
    <row r="34" spans="1:6" ht="24" customHeight="1" x14ac:dyDescent="0.55000000000000004">
      <c r="A34" s="10" t="s">
        <v>9</v>
      </c>
      <c r="B34" s="8" t="s">
        <v>10</v>
      </c>
      <c r="C34" s="11" t="s">
        <v>11</v>
      </c>
      <c r="D34" s="6">
        <v>4</v>
      </c>
      <c r="E34" s="13" t="s">
        <v>120</v>
      </c>
      <c r="F34" s="5" t="s">
        <v>813</v>
      </c>
    </row>
    <row r="35" spans="1:6" ht="24" customHeight="1" x14ac:dyDescent="0.55000000000000004">
      <c r="A35" s="10"/>
      <c r="B35" s="9" t="s">
        <v>10</v>
      </c>
      <c r="C35" s="11" t="s">
        <v>11</v>
      </c>
      <c r="D35" s="7"/>
      <c r="E35" s="13" t="s">
        <v>121</v>
      </c>
      <c r="F35" s="5" t="s">
        <v>814</v>
      </c>
    </row>
    <row r="36" spans="1:6" ht="24" customHeight="1" x14ac:dyDescent="0.55000000000000004">
      <c r="A36" s="10"/>
      <c r="B36" s="9" t="s">
        <v>10</v>
      </c>
      <c r="C36" s="11" t="s">
        <v>11</v>
      </c>
      <c r="D36" s="7"/>
      <c r="E36" s="13" t="s">
        <v>122</v>
      </c>
      <c r="F36" s="5" t="s">
        <v>815</v>
      </c>
    </row>
    <row r="37" spans="1:6" ht="24" customHeight="1" x14ac:dyDescent="0.55000000000000004">
      <c r="A37" s="10"/>
      <c r="B37" s="9" t="s">
        <v>10</v>
      </c>
      <c r="C37" s="11" t="s">
        <v>11</v>
      </c>
      <c r="D37" s="7"/>
      <c r="E37" s="13" t="s">
        <v>123</v>
      </c>
      <c r="F37" s="5" t="s">
        <v>816</v>
      </c>
    </row>
    <row r="38" spans="1:6" ht="24" customHeight="1" x14ac:dyDescent="0.55000000000000004">
      <c r="A38" s="10" t="s">
        <v>12</v>
      </c>
      <c r="B38" s="8" t="s">
        <v>13</v>
      </c>
      <c r="C38" s="11" t="s">
        <v>14</v>
      </c>
      <c r="D38" s="6">
        <v>1</v>
      </c>
      <c r="E38" s="5" t="s">
        <v>124</v>
      </c>
      <c r="F38" s="5" t="s">
        <v>817</v>
      </c>
    </row>
    <row r="39" spans="1:6" ht="24" customHeight="1" x14ac:dyDescent="0.55000000000000004">
      <c r="A39" s="10" t="s">
        <v>15</v>
      </c>
      <c r="B39" s="8" t="s">
        <v>16</v>
      </c>
      <c r="C39" s="11" t="s">
        <v>769</v>
      </c>
      <c r="D39" s="6">
        <v>1</v>
      </c>
      <c r="E39" s="5" t="s">
        <v>125</v>
      </c>
      <c r="F39" s="5" t="s">
        <v>818</v>
      </c>
    </row>
    <row r="40" spans="1:6" ht="24" customHeight="1" x14ac:dyDescent="0.55000000000000004">
      <c r="A40" s="10" t="s">
        <v>17</v>
      </c>
      <c r="B40" s="8" t="s">
        <v>18</v>
      </c>
      <c r="C40" s="11" t="s">
        <v>19</v>
      </c>
      <c r="D40" s="6">
        <v>1</v>
      </c>
      <c r="E40" s="14" t="s">
        <v>335</v>
      </c>
      <c r="F40" s="18" t="s">
        <v>1283</v>
      </c>
    </row>
    <row r="41" spans="1:6" ht="24" customHeight="1" x14ac:dyDescent="0.55000000000000004">
      <c r="A41" s="10" t="s">
        <v>20</v>
      </c>
      <c r="B41" s="8" t="s">
        <v>21</v>
      </c>
      <c r="C41" s="11" t="s">
        <v>59</v>
      </c>
      <c r="D41" s="6">
        <v>2</v>
      </c>
      <c r="E41" s="15" t="s">
        <v>346</v>
      </c>
      <c r="F41" s="5" t="s">
        <v>819</v>
      </c>
    </row>
    <row r="42" spans="1:6" ht="24" customHeight="1" x14ac:dyDescent="0.55000000000000004">
      <c r="A42" s="10"/>
      <c r="B42" s="9" t="s">
        <v>21</v>
      </c>
      <c r="C42" s="11" t="s">
        <v>59</v>
      </c>
      <c r="D42" s="7"/>
      <c r="E42" s="15" t="s">
        <v>347</v>
      </c>
      <c r="F42" s="5" t="s">
        <v>820</v>
      </c>
    </row>
    <row r="43" spans="1:6" ht="24" customHeight="1" x14ac:dyDescent="0.55000000000000004">
      <c r="A43" s="10" t="s">
        <v>22</v>
      </c>
      <c r="B43" s="8" t="s">
        <v>46</v>
      </c>
      <c r="C43" s="11" t="s">
        <v>47</v>
      </c>
      <c r="D43" s="6">
        <v>1</v>
      </c>
      <c r="E43" s="16" t="s">
        <v>365</v>
      </c>
      <c r="F43" s="5" t="s">
        <v>821</v>
      </c>
    </row>
    <row r="44" spans="1:6" ht="24" customHeight="1" x14ac:dyDescent="0.55000000000000004">
      <c r="A44" s="10" t="s">
        <v>25</v>
      </c>
      <c r="B44" s="8" t="s">
        <v>26</v>
      </c>
      <c r="C44" s="11" t="s">
        <v>27</v>
      </c>
      <c r="D44" s="6">
        <v>7</v>
      </c>
      <c r="E44" s="16" t="s">
        <v>379</v>
      </c>
      <c r="F44" s="5" t="s">
        <v>822</v>
      </c>
    </row>
    <row r="45" spans="1:6" ht="24" customHeight="1" x14ac:dyDescent="0.55000000000000004">
      <c r="A45" s="10"/>
      <c r="B45" s="9" t="s">
        <v>26</v>
      </c>
      <c r="C45" s="11" t="s">
        <v>27</v>
      </c>
      <c r="D45" s="7"/>
      <c r="E45" s="16" t="s">
        <v>380</v>
      </c>
      <c r="F45" s="5" t="s">
        <v>823</v>
      </c>
    </row>
    <row r="46" spans="1:6" ht="24" customHeight="1" x14ac:dyDescent="0.55000000000000004">
      <c r="A46" s="10"/>
      <c r="B46" s="9" t="s">
        <v>26</v>
      </c>
      <c r="C46" s="11" t="s">
        <v>27</v>
      </c>
      <c r="D46" s="7"/>
      <c r="E46" s="16" t="s">
        <v>381</v>
      </c>
      <c r="F46" s="5" t="s">
        <v>824</v>
      </c>
    </row>
    <row r="47" spans="1:6" ht="24" customHeight="1" x14ac:dyDescent="0.55000000000000004">
      <c r="A47" s="10"/>
      <c r="B47" s="9" t="s">
        <v>26</v>
      </c>
      <c r="C47" s="11" t="s">
        <v>27</v>
      </c>
      <c r="D47" s="7"/>
      <c r="E47" s="16" t="s">
        <v>382</v>
      </c>
      <c r="F47" s="5" t="s">
        <v>825</v>
      </c>
    </row>
    <row r="48" spans="1:6" ht="24" customHeight="1" x14ac:dyDescent="0.55000000000000004">
      <c r="A48" s="10"/>
      <c r="B48" s="9" t="s">
        <v>26</v>
      </c>
      <c r="C48" s="11" t="s">
        <v>27</v>
      </c>
      <c r="D48" s="7"/>
      <c r="E48" s="16" t="s">
        <v>383</v>
      </c>
      <c r="F48" s="5" t="s">
        <v>826</v>
      </c>
    </row>
    <row r="49" spans="1:6" ht="24" customHeight="1" x14ac:dyDescent="0.55000000000000004">
      <c r="A49" s="10"/>
      <c r="B49" s="9" t="s">
        <v>26</v>
      </c>
      <c r="C49" s="11" t="s">
        <v>27</v>
      </c>
      <c r="D49" s="7"/>
      <c r="E49" s="16" t="s">
        <v>384</v>
      </c>
      <c r="F49" s="5" t="s">
        <v>827</v>
      </c>
    </row>
    <row r="50" spans="1:6" ht="24" customHeight="1" x14ac:dyDescent="0.55000000000000004">
      <c r="A50" s="10"/>
      <c r="B50" s="9" t="s">
        <v>26</v>
      </c>
      <c r="C50" s="11" t="s">
        <v>27</v>
      </c>
      <c r="D50" s="7"/>
      <c r="E50" s="16" t="s">
        <v>385</v>
      </c>
      <c r="F50" s="5" t="s">
        <v>828</v>
      </c>
    </row>
    <row r="51" spans="1:6" ht="48" x14ac:dyDescent="0.55000000000000004">
      <c r="A51" s="10" t="s">
        <v>28</v>
      </c>
      <c r="B51" s="8" t="s">
        <v>767</v>
      </c>
      <c r="C51" s="11" t="s">
        <v>29</v>
      </c>
      <c r="D51" s="6">
        <v>1</v>
      </c>
      <c r="E51" s="16" t="s">
        <v>423</v>
      </c>
      <c r="F51" s="5" t="s">
        <v>829</v>
      </c>
    </row>
    <row r="52" spans="1:6" ht="24" customHeight="1" x14ac:dyDescent="0.55000000000000004">
      <c r="A52" s="10" t="s">
        <v>30</v>
      </c>
      <c r="B52" s="8" t="s">
        <v>31</v>
      </c>
      <c r="C52" s="11" t="s">
        <v>32</v>
      </c>
      <c r="D52" s="6">
        <v>15</v>
      </c>
      <c r="E52" s="15" t="s">
        <v>442</v>
      </c>
      <c r="F52" s="5" t="s">
        <v>830</v>
      </c>
    </row>
    <row r="53" spans="1:6" ht="24" customHeight="1" x14ac:dyDescent="0.55000000000000004">
      <c r="A53" s="10"/>
      <c r="B53" s="9" t="s">
        <v>31</v>
      </c>
      <c r="C53" s="11" t="s">
        <v>32</v>
      </c>
      <c r="D53" s="7"/>
      <c r="E53" s="15" t="s">
        <v>443</v>
      </c>
      <c r="F53" s="5" t="s">
        <v>831</v>
      </c>
    </row>
    <row r="54" spans="1:6" ht="24" customHeight="1" x14ac:dyDescent="0.55000000000000004">
      <c r="A54" s="10"/>
      <c r="B54" s="9" t="s">
        <v>31</v>
      </c>
      <c r="C54" s="11" t="s">
        <v>32</v>
      </c>
      <c r="D54" s="7"/>
      <c r="E54" s="15" t="s">
        <v>444</v>
      </c>
      <c r="F54" s="5" t="s">
        <v>832</v>
      </c>
    </row>
    <row r="55" spans="1:6" ht="24" customHeight="1" x14ac:dyDescent="0.55000000000000004">
      <c r="A55" s="10"/>
      <c r="B55" s="9" t="s">
        <v>31</v>
      </c>
      <c r="C55" s="11" t="s">
        <v>32</v>
      </c>
      <c r="D55" s="7"/>
      <c r="E55" s="15" t="s">
        <v>445</v>
      </c>
      <c r="F55" s="5" t="s">
        <v>833</v>
      </c>
    </row>
    <row r="56" spans="1:6" ht="24" customHeight="1" x14ac:dyDescent="0.55000000000000004">
      <c r="A56" s="10"/>
      <c r="B56" s="9" t="s">
        <v>31</v>
      </c>
      <c r="C56" s="11" t="s">
        <v>32</v>
      </c>
      <c r="D56" s="7"/>
      <c r="E56" s="15" t="s">
        <v>446</v>
      </c>
      <c r="F56" s="5" t="s">
        <v>834</v>
      </c>
    </row>
    <row r="57" spans="1:6" ht="24" customHeight="1" x14ac:dyDescent="0.55000000000000004">
      <c r="A57" s="10"/>
      <c r="B57" s="9" t="s">
        <v>31</v>
      </c>
      <c r="C57" s="11" t="s">
        <v>32</v>
      </c>
      <c r="D57" s="7"/>
      <c r="E57" s="15" t="s">
        <v>447</v>
      </c>
      <c r="F57" s="5" t="s">
        <v>835</v>
      </c>
    </row>
    <row r="58" spans="1:6" ht="24" customHeight="1" x14ac:dyDescent="0.55000000000000004">
      <c r="A58" s="10"/>
      <c r="B58" s="9" t="s">
        <v>31</v>
      </c>
      <c r="C58" s="11" t="s">
        <v>32</v>
      </c>
      <c r="D58" s="7"/>
      <c r="E58" s="15" t="s">
        <v>448</v>
      </c>
      <c r="F58" s="5" t="s">
        <v>836</v>
      </c>
    </row>
    <row r="59" spans="1:6" ht="24" customHeight="1" x14ac:dyDescent="0.55000000000000004">
      <c r="A59" s="10"/>
      <c r="B59" s="9" t="s">
        <v>31</v>
      </c>
      <c r="C59" s="11" t="s">
        <v>32</v>
      </c>
      <c r="D59" s="7"/>
      <c r="E59" s="15" t="s">
        <v>449</v>
      </c>
      <c r="F59" s="5" t="s">
        <v>837</v>
      </c>
    </row>
    <row r="60" spans="1:6" ht="24" customHeight="1" x14ac:dyDescent="0.55000000000000004">
      <c r="A60" s="10"/>
      <c r="B60" s="9" t="s">
        <v>31</v>
      </c>
      <c r="C60" s="11" t="s">
        <v>32</v>
      </c>
      <c r="D60" s="7"/>
      <c r="E60" s="15" t="s">
        <v>450</v>
      </c>
      <c r="F60" s="5" t="s">
        <v>838</v>
      </c>
    </row>
    <row r="61" spans="1:6" ht="24" customHeight="1" x14ac:dyDescent="0.55000000000000004">
      <c r="A61" s="10"/>
      <c r="B61" s="9" t="s">
        <v>31</v>
      </c>
      <c r="C61" s="11" t="s">
        <v>32</v>
      </c>
      <c r="D61" s="7"/>
      <c r="E61" s="15" t="s">
        <v>451</v>
      </c>
      <c r="F61" s="5" t="s">
        <v>839</v>
      </c>
    </row>
    <row r="62" spans="1:6" ht="24" customHeight="1" x14ac:dyDescent="0.55000000000000004">
      <c r="A62" s="10"/>
      <c r="B62" s="9" t="s">
        <v>31</v>
      </c>
      <c r="C62" s="11" t="s">
        <v>32</v>
      </c>
      <c r="D62" s="7"/>
      <c r="E62" s="15" t="s">
        <v>452</v>
      </c>
      <c r="F62" s="5" t="s">
        <v>840</v>
      </c>
    </row>
    <row r="63" spans="1:6" ht="24" customHeight="1" x14ac:dyDescent="0.55000000000000004">
      <c r="A63" s="10"/>
      <c r="B63" s="9" t="s">
        <v>31</v>
      </c>
      <c r="C63" s="11" t="s">
        <v>32</v>
      </c>
      <c r="D63" s="7"/>
      <c r="E63" s="15" t="s">
        <v>453</v>
      </c>
      <c r="F63" s="5" t="s">
        <v>841</v>
      </c>
    </row>
    <row r="64" spans="1:6" ht="24" customHeight="1" x14ac:dyDescent="0.55000000000000004">
      <c r="A64" s="10"/>
      <c r="B64" s="9" t="s">
        <v>31</v>
      </c>
      <c r="C64" s="11" t="s">
        <v>32</v>
      </c>
      <c r="D64" s="7"/>
      <c r="E64" s="15" t="s">
        <v>454</v>
      </c>
      <c r="F64" s="5" t="s">
        <v>842</v>
      </c>
    </row>
    <row r="65" spans="1:6" ht="24" customHeight="1" x14ac:dyDescent="0.55000000000000004">
      <c r="A65" s="10"/>
      <c r="B65" s="9" t="s">
        <v>31</v>
      </c>
      <c r="C65" s="11" t="s">
        <v>32</v>
      </c>
      <c r="D65" s="7"/>
      <c r="E65" s="15" t="s">
        <v>455</v>
      </c>
      <c r="F65" s="5" t="s">
        <v>843</v>
      </c>
    </row>
    <row r="66" spans="1:6" ht="24" customHeight="1" x14ac:dyDescent="0.55000000000000004">
      <c r="A66" s="10"/>
      <c r="B66" s="9" t="s">
        <v>31</v>
      </c>
      <c r="C66" s="11" t="s">
        <v>32</v>
      </c>
      <c r="D66" s="7"/>
      <c r="E66" s="15" t="s">
        <v>456</v>
      </c>
      <c r="F66" s="5" t="s">
        <v>844</v>
      </c>
    </row>
    <row r="67" spans="1:6" ht="24" customHeight="1" x14ac:dyDescent="0.55000000000000004">
      <c r="A67" s="10" t="s">
        <v>33</v>
      </c>
      <c r="B67" s="8" t="s">
        <v>34</v>
      </c>
      <c r="C67" s="11" t="s">
        <v>35</v>
      </c>
      <c r="D67" s="6">
        <v>1</v>
      </c>
      <c r="E67" s="16" t="s">
        <v>530</v>
      </c>
      <c r="F67" s="5" t="s">
        <v>845</v>
      </c>
    </row>
    <row r="68" spans="1:6" ht="24" customHeight="1" x14ac:dyDescent="0.55000000000000004">
      <c r="A68" s="10" t="s">
        <v>36</v>
      </c>
      <c r="B68" s="8" t="s">
        <v>37</v>
      </c>
      <c r="C68" s="11" t="s">
        <v>38</v>
      </c>
      <c r="D68" s="6">
        <v>12</v>
      </c>
      <c r="E68" s="16" t="s">
        <v>549</v>
      </c>
      <c r="F68" s="17" t="s">
        <v>719</v>
      </c>
    </row>
    <row r="69" spans="1:6" ht="24" customHeight="1" x14ac:dyDescent="0.55000000000000004">
      <c r="A69" s="10"/>
      <c r="B69" s="9" t="s">
        <v>37</v>
      </c>
      <c r="C69" s="11" t="s">
        <v>38</v>
      </c>
      <c r="D69" s="7"/>
      <c r="E69" s="16" t="s">
        <v>550</v>
      </c>
      <c r="F69" s="17" t="s">
        <v>720</v>
      </c>
    </row>
    <row r="70" spans="1:6" ht="24" customHeight="1" x14ac:dyDescent="0.55000000000000004">
      <c r="A70" s="10"/>
      <c r="B70" s="9" t="s">
        <v>37</v>
      </c>
      <c r="C70" s="11" t="s">
        <v>38</v>
      </c>
      <c r="D70" s="7"/>
      <c r="E70" s="16" t="s">
        <v>551</v>
      </c>
      <c r="F70" s="17" t="s">
        <v>721</v>
      </c>
    </row>
    <row r="71" spans="1:6" ht="24" customHeight="1" x14ac:dyDescent="0.55000000000000004">
      <c r="A71" s="10"/>
      <c r="B71" s="9" t="s">
        <v>37</v>
      </c>
      <c r="C71" s="11" t="s">
        <v>38</v>
      </c>
      <c r="D71" s="7"/>
      <c r="E71" s="16" t="s">
        <v>552</v>
      </c>
      <c r="F71" s="17" t="s">
        <v>722</v>
      </c>
    </row>
    <row r="72" spans="1:6" ht="24" customHeight="1" x14ac:dyDescent="0.55000000000000004">
      <c r="A72" s="10"/>
      <c r="B72" s="9" t="s">
        <v>37</v>
      </c>
      <c r="C72" s="11" t="s">
        <v>38</v>
      </c>
      <c r="D72" s="7"/>
      <c r="E72" s="16" t="s">
        <v>553</v>
      </c>
      <c r="F72" s="17" t="s">
        <v>723</v>
      </c>
    </row>
    <row r="73" spans="1:6" ht="24" customHeight="1" x14ac:dyDescent="0.55000000000000004">
      <c r="A73" s="10"/>
      <c r="B73" s="9" t="s">
        <v>37</v>
      </c>
      <c r="C73" s="11" t="s">
        <v>38</v>
      </c>
      <c r="D73" s="7"/>
      <c r="E73" s="16" t="s">
        <v>554</v>
      </c>
      <c r="F73" s="17" t="s">
        <v>724</v>
      </c>
    </row>
    <row r="74" spans="1:6" ht="24" customHeight="1" x14ac:dyDescent="0.55000000000000004">
      <c r="A74" s="10"/>
      <c r="B74" s="9" t="s">
        <v>37</v>
      </c>
      <c r="C74" s="11" t="s">
        <v>38</v>
      </c>
      <c r="D74" s="7"/>
      <c r="E74" s="16" t="s">
        <v>555</v>
      </c>
      <c r="F74" s="17" t="s">
        <v>725</v>
      </c>
    </row>
    <row r="75" spans="1:6" ht="24" customHeight="1" x14ac:dyDescent="0.55000000000000004">
      <c r="A75" s="10"/>
      <c r="B75" s="9" t="s">
        <v>37</v>
      </c>
      <c r="C75" s="11" t="s">
        <v>38</v>
      </c>
      <c r="D75" s="7"/>
      <c r="E75" s="16" t="s">
        <v>556</v>
      </c>
      <c r="F75" s="17" t="s">
        <v>726</v>
      </c>
    </row>
    <row r="76" spans="1:6" ht="24" customHeight="1" x14ac:dyDescent="0.55000000000000004">
      <c r="A76" s="10"/>
      <c r="B76" s="9" t="s">
        <v>37</v>
      </c>
      <c r="C76" s="11" t="s">
        <v>38</v>
      </c>
      <c r="D76" s="7"/>
      <c r="E76" s="16" t="s">
        <v>557</v>
      </c>
      <c r="F76" s="17" t="s">
        <v>727</v>
      </c>
    </row>
    <row r="77" spans="1:6" ht="24" customHeight="1" x14ac:dyDescent="0.55000000000000004">
      <c r="A77" s="10"/>
      <c r="B77" s="9" t="s">
        <v>37</v>
      </c>
      <c r="C77" s="11" t="s">
        <v>38</v>
      </c>
      <c r="D77" s="7"/>
      <c r="E77" s="16" t="s">
        <v>558</v>
      </c>
      <c r="F77" s="17" t="s">
        <v>728</v>
      </c>
    </row>
    <row r="78" spans="1:6" ht="24" customHeight="1" x14ac:dyDescent="0.55000000000000004">
      <c r="A78" s="10"/>
      <c r="B78" s="9" t="s">
        <v>37</v>
      </c>
      <c r="C78" s="11" t="s">
        <v>38</v>
      </c>
      <c r="D78" s="7"/>
      <c r="E78" s="16" t="s">
        <v>559</v>
      </c>
      <c r="F78" s="17" t="s">
        <v>729</v>
      </c>
    </row>
    <row r="79" spans="1:6" ht="24" customHeight="1" x14ac:dyDescent="0.55000000000000004">
      <c r="A79" s="10"/>
      <c r="B79" s="9" t="s">
        <v>37</v>
      </c>
      <c r="C79" s="11" t="s">
        <v>38</v>
      </c>
      <c r="D79" s="7"/>
      <c r="E79" s="16" t="s">
        <v>560</v>
      </c>
      <c r="F79" s="17" t="s">
        <v>730</v>
      </c>
    </row>
    <row r="80" spans="1:6" ht="24" customHeight="1" x14ac:dyDescent="0.55000000000000004">
      <c r="A80" s="10" t="s">
        <v>39</v>
      </c>
      <c r="B80" s="8" t="s">
        <v>40</v>
      </c>
      <c r="C80" s="11" t="s">
        <v>41</v>
      </c>
      <c r="D80" s="6">
        <v>9</v>
      </c>
      <c r="E80" s="16" t="s">
        <v>640</v>
      </c>
      <c r="F80" s="20" t="s">
        <v>1285</v>
      </c>
    </row>
    <row r="81" spans="1:6" ht="24" customHeight="1" x14ac:dyDescent="0.55000000000000004">
      <c r="A81" s="10"/>
      <c r="B81" s="9" t="s">
        <v>40</v>
      </c>
      <c r="C81" s="11" t="s">
        <v>41</v>
      </c>
      <c r="D81" s="7"/>
      <c r="E81" s="16" t="s">
        <v>641</v>
      </c>
      <c r="F81" s="20" t="s">
        <v>1286</v>
      </c>
    </row>
    <row r="82" spans="1:6" ht="24" customHeight="1" x14ac:dyDescent="0.55000000000000004">
      <c r="A82" s="10"/>
      <c r="B82" s="9" t="s">
        <v>40</v>
      </c>
      <c r="C82" s="11" t="s">
        <v>41</v>
      </c>
      <c r="D82" s="7"/>
      <c r="E82" s="16" t="s">
        <v>642</v>
      </c>
      <c r="F82" s="20" t="s">
        <v>1287</v>
      </c>
    </row>
    <row r="83" spans="1:6" ht="24" customHeight="1" x14ac:dyDescent="0.55000000000000004">
      <c r="A83" s="10"/>
      <c r="B83" s="9" t="s">
        <v>40</v>
      </c>
      <c r="C83" s="11" t="s">
        <v>41</v>
      </c>
      <c r="D83" s="7"/>
      <c r="E83" s="16" t="s">
        <v>643</v>
      </c>
      <c r="F83" s="20" t="s">
        <v>1288</v>
      </c>
    </row>
    <row r="84" spans="1:6" ht="24" customHeight="1" x14ac:dyDescent="0.55000000000000004">
      <c r="A84" s="10"/>
      <c r="B84" s="9" t="s">
        <v>40</v>
      </c>
      <c r="C84" s="11" t="s">
        <v>41</v>
      </c>
      <c r="D84" s="7"/>
      <c r="E84" s="16" t="s">
        <v>644</v>
      </c>
      <c r="F84" s="20" t="s">
        <v>1289</v>
      </c>
    </row>
    <row r="85" spans="1:6" ht="24" customHeight="1" x14ac:dyDescent="0.55000000000000004">
      <c r="A85" s="10"/>
      <c r="B85" s="9" t="s">
        <v>40</v>
      </c>
      <c r="C85" s="11" t="s">
        <v>41</v>
      </c>
      <c r="D85" s="7"/>
      <c r="E85" s="16" t="s">
        <v>645</v>
      </c>
      <c r="F85" s="20" t="s">
        <v>1290</v>
      </c>
    </row>
    <row r="86" spans="1:6" ht="24" customHeight="1" x14ac:dyDescent="0.55000000000000004">
      <c r="A86" s="10"/>
      <c r="B86" s="9" t="s">
        <v>40</v>
      </c>
      <c r="C86" s="11" t="s">
        <v>41</v>
      </c>
      <c r="D86" s="7"/>
      <c r="E86" s="16" t="s">
        <v>646</v>
      </c>
      <c r="F86" s="20" t="s">
        <v>1291</v>
      </c>
    </row>
    <row r="87" spans="1:6" ht="24" customHeight="1" x14ac:dyDescent="0.55000000000000004">
      <c r="A87" s="10"/>
      <c r="B87" s="9" t="s">
        <v>40</v>
      </c>
      <c r="C87" s="11" t="s">
        <v>41</v>
      </c>
      <c r="D87" s="7"/>
      <c r="E87" s="16" t="s">
        <v>647</v>
      </c>
      <c r="F87" s="20" t="s">
        <v>1292</v>
      </c>
    </row>
    <row r="88" spans="1:6" ht="24" customHeight="1" x14ac:dyDescent="0.55000000000000004">
      <c r="A88" s="10"/>
      <c r="B88" s="9" t="s">
        <v>40</v>
      </c>
      <c r="C88" s="11" t="s">
        <v>41</v>
      </c>
      <c r="D88" s="7"/>
      <c r="E88" s="16" t="s">
        <v>648</v>
      </c>
      <c r="F88" s="20" t="s">
        <v>1293</v>
      </c>
    </row>
    <row r="89" spans="1:6" ht="24" customHeight="1" x14ac:dyDescent="0.55000000000000004">
      <c r="A89" s="10" t="s">
        <v>42</v>
      </c>
      <c r="B89" s="8" t="s">
        <v>43</v>
      </c>
      <c r="C89" s="11" t="s">
        <v>44</v>
      </c>
      <c r="D89" s="6">
        <v>1</v>
      </c>
      <c r="E89" s="14" t="s">
        <v>700</v>
      </c>
      <c r="F89" s="19" t="s">
        <v>1284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126</v>
      </c>
      <c r="F2" s="5" t="s">
        <v>846</v>
      </c>
      <c r="G2" s="3" t="s">
        <v>50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127</v>
      </c>
      <c r="F3" s="5" t="s">
        <v>847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128</v>
      </c>
      <c r="F4" s="5" t="s">
        <v>848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129</v>
      </c>
      <c r="F5" s="5" t="s">
        <v>849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130</v>
      </c>
      <c r="F6" s="5" t="s">
        <v>850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131</v>
      </c>
      <c r="F7" s="5" t="s">
        <v>851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132</v>
      </c>
      <c r="F8" s="5" t="s">
        <v>852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133</v>
      </c>
      <c r="F9" s="5" t="s">
        <v>853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134</v>
      </c>
      <c r="F10" s="5" t="s">
        <v>854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135</v>
      </c>
      <c r="F11" s="5" t="s">
        <v>855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136</v>
      </c>
      <c r="F12" s="5" t="s">
        <v>856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137</v>
      </c>
      <c r="F13" s="5" t="s">
        <v>857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138</v>
      </c>
      <c r="F14" s="5" t="s">
        <v>858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139</v>
      </c>
      <c r="F15" s="5" t="s">
        <v>859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140</v>
      </c>
      <c r="F16" s="5" t="s">
        <v>860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141</v>
      </c>
      <c r="F17" s="5" t="s">
        <v>861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142</v>
      </c>
      <c r="F18" s="5" t="s">
        <v>862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143</v>
      </c>
      <c r="F19" s="5" t="s">
        <v>863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144</v>
      </c>
      <c r="F20" s="5" t="s">
        <v>864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145</v>
      </c>
      <c r="F21" s="5" t="s">
        <v>865</v>
      </c>
    </row>
    <row r="22" spans="1:6" ht="24" customHeight="1" x14ac:dyDescent="0.55000000000000004">
      <c r="A22" s="10" t="s">
        <v>7</v>
      </c>
      <c r="B22" s="8" t="s">
        <v>8</v>
      </c>
      <c r="C22" s="11" t="s">
        <v>58</v>
      </c>
      <c r="D22" s="6">
        <v>2</v>
      </c>
      <c r="E22" s="5" t="s">
        <v>146</v>
      </c>
      <c r="F22" s="5" t="s">
        <v>866</v>
      </c>
    </row>
    <row r="23" spans="1:6" ht="24" customHeight="1" x14ac:dyDescent="0.55000000000000004">
      <c r="A23" s="10"/>
      <c r="B23" s="9" t="s">
        <v>8</v>
      </c>
      <c r="C23" s="11" t="s">
        <v>58</v>
      </c>
      <c r="D23" s="7"/>
      <c r="E23" s="5" t="s">
        <v>147</v>
      </c>
      <c r="F23" s="5" t="s">
        <v>867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148</v>
      </c>
      <c r="F24" s="5" t="s">
        <v>868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149</v>
      </c>
      <c r="F25" s="5" t="s">
        <v>869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150</v>
      </c>
      <c r="F26" s="5" t="s">
        <v>870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151</v>
      </c>
      <c r="F27" s="5" t="s">
        <v>871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152</v>
      </c>
      <c r="F28" s="5" t="s">
        <v>872</v>
      </c>
    </row>
    <row r="29" spans="1:6" ht="48" x14ac:dyDescent="0.55000000000000004">
      <c r="A29" s="10" t="s">
        <v>15</v>
      </c>
      <c r="B29" s="8" t="s">
        <v>16</v>
      </c>
      <c r="C29" s="11" t="s">
        <v>769</v>
      </c>
      <c r="D29" s="6">
        <v>1</v>
      </c>
      <c r="E29" s="5" t="s">
        <v>155</v>
      </c>
      <c r="F29" s="5" t="s">
        <v>873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336</v>
      </c>
      <c r="F30" s="18" t="s">
        <v>1294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59</v>
      </c>
      <c r="D31" s="6">
        <v>2</v>
      </c>
      <c r="E31" s="15" t="s">
        <v>348</v>
      </c>
      <c r="F31" s="5" t="s">
        <v>874</v>
      </c>
    </row>
    <row r="32" spans="1:6" ht="24" customHeight="1" x14ac:dyDescent="0.55000000000000004">
      <c r="A32" s="10"/>
      <c r="B32" s="9" t="s">
        <v>21</v>
      </c>
      <c r="C32" s="11" t="s">
        <v>59</v>
      </c>
      <c r="D32" s="7"/>
      <c r="E32" s="15" t="s">
        <v>349</v>
      </c>
      <c r="F32" s="5" t="s">
        <v>875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366</v>
      </c>
      <c r="F33" s="5" t="s">
        <v>876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386</v>
      </c>
      <c r="F34" s="5" t="s">
        <v>877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387</v>
      </c>
      <c r="F35" s="5" t="s">
        <v>878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388</v>
      </c>
      <c r="F36" s="5" t="s">
        <v>879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389</v>
      </c>
      <c r="F37" s="5" t="s">
        <v>880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390</v>
      </c>
      <c r="F38" s="5" t="s">
        <v>881</v>
      </c>
    </row>
    <row r="39" spans="1:6" ht="24" customHeight="1" x14ac:dyDescent="0.55000000000000004">
      <c r="A39" s="10" t="s">
        <v>28</v>
      </c>
      <c r="B39" s="8" t="s">
        <v>767</v>
      </c>
      <c r="C39" s="11" t="s">
        <v>29</v>
      </c>
      <c r="D39" s="6">
        <v>1</v>
      </c>
      <c r="E39" s="16" t="s">
        <v>424</v>
      </c>
      <c r="F39" s="5" t="s">
        <v>882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457</v>
      </c>
      <c r="F40" s="5" t="s">
        <v>883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458</v>
      </c>
      <c r="F41" s="5" t="s">
        <v>884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459</v>
      </c>
      <c r="F42" s="5" t="s">
        <v>885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460</v>
      </c>
      <c r="F43" s="5" t="s">
        <v>886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461</v>
      </c>
      <c r="F44" s="5" t="s">
        <v>887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462</v>
      </c>
      <c r="F45" s="5" t="s">
        <v>888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463</v>
      </c>
      <c r="F46" s="5" t="s">
        <v>889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464</v>
      </c>
      <c r="F47" s="5" t="s">
        <v>890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465</v>
      </c>
      <c r="F48" s="5" t="s">
        <v>891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466</v>
      </c>
      <c r="F49" s="5" t="s">
        <v>892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531</v>
      </c>
      <c r="F50" s="5" t="s">
        <v>893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561</v>
      </c>
      <c r="F51" s="17" t="s">
        <v>894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562</v>
      </c>
      <c r="F52" s="17" t="s">
        <v>895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563</v>
      </c>
      <c r="F53" s="17" t="s">
        <v>896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564</v>
      </c>
      <c r="F54" s="17" t="s">
        <v>897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565</v>
      </c>
      <c r="F55" s="17" t="s">
        <v>898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566</v>
      </c>
      <c r="F56" s="17" t="s">
        <v>899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567</v>
      </c>
      <c r="F57" s="17" t="s">
        <v>900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568</v>
      </c>
      <c r="F58" s="17" t="s">
        <v>901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569</v>
      </c>
      <c r="F59" s="17" t="s">
        <v>902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570</v>
      </c>
      <c r="F60" s="17" t="s">
        <v>903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649</v>
      </c>
      <c r="F61" s="20" t="s">
        <v>1296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650</v>
      </c>
      <c r="F62" s="20" t="s">
        <v>1297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651</v>
      </c>
      <c r="F63" s="20" t="s">
        <v>1298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652</v>
      </c>
      <c r="F64" s="20" t="s">
        <v>1299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653</v>
      </c>
      <c r="F65" s="20" t="s">
        <v>1300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654</v>
      </c>
      <c r="F66" s="20" t="s">
        <v>1301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655</v>
      </c>
      <c r="F67" s="20" t="s">
        <v>1302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701</v>
      </c>
      <c r="F68" s="19" t="s">
        <v>1295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6</v>
      </c>
      <c r="E2" s="13" t="s">
        <v>156</v>
      </c>
      <c r="F2" s="5" t="s">
        <v>904</v>
      </c>
      <c r="G2" s="3" t="s">
        <v>51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157</v>
      </c>
      <c r="F3" s="5" t="s">
        <v>905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158</v>
      </c>
      <c r="F4" s="5" t="s">
        <v>906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159</v>
      </c>
      <c r="F5" s="5" t="s">
        <v>907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160</v>
      </c>
      <c r="F6" s="5" t="s">
        <v>908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161</v>
      </c>
      <c r="F7" s="5" t="s">
        <v>909</v>
      </c>
    </row>
    <row r="8" spans="1:7" ht="24" customHeight="1" x14ac:dyDescent="0.55000000000000004">
      <c r="A8" s="10" t="s">
        <v>4</v>
      </c>
      <c r="B8" s="8" t="s">
        <v>5</v>
      </c>
      <c r="C8" s="11" t="s">
        <v>6</v>
      </c>
      <c r="D8" s="6">
        <v>6</v>
      </c>
      <c r="E8" s="13" t="s">
        <v>162</v>
      </c>
      <c r="F8" s="5" t="s">
        <v>910</v>
      </c>
    </row>
    <row r="9" spans="1:7" ht="24" customHeight="1" x14ac:dyDescent="0.55000000000000004">
      <c r="A9" s="10"/>
      <c r="B9" s="9" t="s">
        <v>5</v>
      </c>
      <c r="C9" s="11" t="s">
        <v>6</v>
      </c>
      <c r="D9" s="7"/>
      <c r="E9" s="13" t="s">
        <v>163</v>
      </c>
      <c r="F9" s="5" t="s">
        <v>911</v>
      </c>
    </row>
    <row r="10" spans="1:7" ht="24" customHeight="1" x14ac:dyDescent="0.55000000000000004">
      <c r="A10" s="10"/>
      <c r="B10" s="9" t="s">
        <v>5</v>
      </c>
      <c r="C10" s="11" t="s">
        <v>6</v>
      </c>
      <c r="D10" s="7"/>
      <c r="E10" s="13" t="s">
        <v>164</v>
      </c>
      <c r="F10" s="5" t="s">
        <v>912</v>
      </c>
    </row>
    <row r="11" spans="1:7" ht="24" customHeight="1" x14ac:dyDescent="0.55000000000000004">
      <c r="A11" s="10"/>
      <c r="B11" s="9" t="s">
        <v>5</v>
      </c>
      <c r="C11" s="11" t="s">
        <v>6</v>
      </c>
      <c r="D11" s="7"/>
      <c r="E11" s="13" t="s">
        <v>165</v>
      </c>
      <c r="F11" s="5" t="s">
        <v>913</v>
      </c>
    </row>
    <row r="12" spans="1:7" ht="24" customHeight="1" x14ac:dyDescent="0.55000000000000004">
      <c r="A12" s="10"/>
      <c r="B12" s="9" t="s">
        <v>5</v>
      </c>
      <c r="C12" s="11" t="s">
        <v>6</v>
      </c>
      <c r="D12" s="7"/>
      <c r="E12" s="13" t="s">
        <v>166</v>
      </c>
      <c r="F12" s="5" t="s">
        <v>914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167</v>
      </c>
      <c r="F13" s="5" t="s">
        <v>915</v>
      </c>
    </row>
    <row r="14" spans="1:7" ht="24" customHeight="1" x14ac:dyDescent="0.55000000000000004">
      <c r="A14" s="10" t="s">
        <v>7</v>
      </c>
      <c r="B14" s="8" t="s">
        <v>8</v>
      </c>
      <c r="C14" s="11" t="s">
        <v>58</v>
      </c>
      <c r="D14" s="6">
        <v>2</v>
      </c>
      <c r="E14" s="5" t="s">
        <v>168</v>
      </c>
      <c r="F14" s="5" t="s">
        <v>916</v>
      </c>
    </row>
    <row r="15" spans="1:7" ht="24" customHeight="1" x14ac:dyDescent="0.55000000000000004">
      <c r="A15" s="10"/>
      <c r="B15" s="9" t="s">
        <v>8</v>
      </c>
      <c r="C15" s="11" t="s">
        <v>58</v>
      </c>
      <c r="D15" s="7"/>
      <c r="E15" s="5" t="s">
        <v>169</v>
      </c>
      <c r="F15" s="5" t="s">
        <v>917</v>
      </c>
    </row>
    <row r="16" spans="1:7" ht="24" customHeight="1" x14ac:dyDescent="0.55000000000000004">
      <c r="A16" s="10" t="s">
        <v>9</v>
      </c>
      <c r="B16" s="8" t="s">
        <v>10</v>
      </c>
      <c r="C16" s="11" t="s">
        <v>11</v>
      </c>
      <c r="D16" s="6">
        <v>4</v>
      </c>
      <c r="E16" s="13" t="s">
        <v>170</v>
      </c>
      <c r="F16" s="5" t="s">
        <v>918</v>
      </c>
    </row>
    <row r="17" spans="1:6" ht="24" customHeight="1" x14ac:dyDescent="0.55000000000000004">
      <c r="A17" s="10"/>
      <c r="B17" s="9" t="s">
        <v>10</v>
      </c>
      <c r="C17" s="11" t="s">
        <v>11</v>
      </c>
      <c r="D17" s="7"/>
      <c r="E17" s="13" t="s">
        <v>171</v>
      </c>
      <c r="F17" s="5" t="s">
        <v>919</v>
      </c>
    </row>
    <row r="18" spans="1:6" ht="24" customHeight="1" x14ac:dyDescent="0.55000000000000004">
      <c r="A18" s="10"/>
      <c r="B18" s="9" t="s">
        <v>10</v>
      </c>
      <c r="C18" s="11" t="s">
        <v>11</v>
      </c>
      <c r="D18" s="7"/>
      <c r="E18" s="13" t="s">
        <v>172</v>
      </c>
      <c r="F18" s="5" t="s">
        <v>920</v>
      </c>
    </row>
    <row r="19" spans="1:6" ht="24" customHeight="1" x14ac:dyDescent="0.55000000000000004">
      <c r="A19" s="10"/>
      <c r="B19" s="9" t="s">
        <v>10</v>
      </c>
      <c r="C19" s="11" t="s">
        <v>11</v>
      </c>
      <c r="D19" s="7"/>
      <c r="E19" s="13" t="s">
        <v>173</v>
      </c>
      <c r="F19" s="5" t="s">
        <v>921</v>
      </c>
    </row>
    <row r="20" spans="1:6" ht="24" customHeight="1" x14ac:dyDescent="0.55000000000000004">
      <c r="A20" s="10" t="s">
        <v>12</v>
      </c>
      <c r="B20" s="8" t="s">
        <v>13</v>
      </c>
      <c r="C20" s="11" t="s">
        <v>14</v>
      </c>
      <c r="D20" s="6">
        <v>1</v>
      </c>
      <c r="E20" s="5" t="s">
        <v>174</v>
      </c>
      <c r="F20" s="5" t="s">
        <v>922</v>
      </c>
    </row>
    <row r="21" spans="1:6" ht="24" customHeight="1" x14ac:dyDescent="0.55000000000000004">
      <c r="A21" s="10" t="s">
        <v>15</v>
      </c>
      <c r="B21" s="8" t="s">
        <v>16</v>
      </c>
      <c r="C21" s="11" t="s">
        <v>769</v>
      </c>
      <c r="D21" s="6">
        <v>1</v>
      </c>
      <c r="E21" s="5" t="s">
        <v>175</v>
      </c>
      <c r="F21" s="5" t="s">
        <v>923</v>
      </c>
    </row>
    <row r="22" spans="1:6" ht="24" customHeight="1" x14ac:dyDescent="0.55000000000000004">
      <c r="A22" s="10" t="s">
        <v>17</v>
      </c>
      <c r="B22" s="8" t="s">
        <v>18</v>
      </c>
      <c r="C22" s="11" t="s">
        <v>19</v>
      </c>
      <c r="D22" s="6">
        <v>1</v>
      </c>
      <c r="E22" s="14" t="s">
        <v>337</v>
      </c>
      <c r="F22" s="18" t="s">
        <v>1303</v>
      </c>
    </row>
    <row r="23" spans="1:6" ht="24" customHeight="1" x14ac:dyDescent="0.55000000000000004">
      <c r="A23" s="10" t="s">
        <v>20</v>
      </c>
      <c r="B23" s="8" t="s">
        <v>21</v>
      </c>
      <c r="C23" s="11" t="s">
        <v>59</v>
      </c>
      <c r="D23" s="6">
        <v>2</v>
      </c>
      <c r="E23" s="15" t="s">
        <v>350</v>
      </c>
      <c r="F23" s="5" t="s">
        <v>924</v>
      </c>
    </row>
    <row r="24" spans="1:6" ht="24" customHeight="1" x14ac:dyDescent="0.55000000000000004">
      <c r="A24" s="10"/>
      <c r="B24" s="9" t="s">
        <v>21</v>
      </c>
      <c r="C24" s="11" t="s">
        <v>59</v>
      </c>
      <c r="D24" s="7"/>
      <c r="E24" s="15" t="s">
        <v>351</v>
      </c>
      <c r="F24" s="5" t="s">
        <v>925</v>
      </c>
    </row>
    <row r="25" spans="1:6" ht="24" customHeight="1" x14ac:dyDescent="0.55000000000000004">
      <c r="A25" s="10" t="s">
        <v>22</v>
      </c>
      <c r="B25" s="8" t="s">
        <v>23</v>
      </c>
      <c r="C25" s="11" t="s">
        <v>24</v>
      </c>
      <c r="D25" s="6">
        <v>1</v>
      </c>
      <c r="E25" s="16" t="s">
        <v>367</v>
      </c>
      <c r="F25" s="5" t="s">
        <v>926</v>
      </c>
    </row>
    <row r="26" spans="1:6" ht="24" customHeight="1" x14ac:dyDescent="0.55000000000000004">
      <c r="A26" s="10" t="s">
        <v>25</v>
      </c>
      <c r="B26" s="8" t="s">
        <v>26</v>
      </c>
      <c r="C26" s="11" t="s">
        <v>27</v>
      </c>
      <c r="D26" s="6">
        <v>3</v>
      </c>
      <c r="E26" s="16" t="s">
        <v>391</v>
      </c>
      <c r="F26" s="5" t="s">
        <v>927</v>
      </c>
    </row>
    <row r="27" spans="1:6" ht="24" customHeight="1" x14ac:dyDescent="0.55000000000000004">
      <c r="A27" s="10"/>
      <c r="B27" s="9" t="s">
        <v>26</v>
      </c>
      <c r="C27" s="11" t="s">
        <v>27</v>
      </c>
      <c r="D27" s="7"/>
      <c r="E27" s="16" t="s">
        <v>392</v>
      </c>
      <c r="F27" s="5" t="s">
        <v>928</v>
      </c>
    </row>
    <row r="28" spans="1:6" ht="24" customHeight="1" x14ac:dyDescent="0.55000000000000004">
      <c r="A28" s="10"/>
      <c r="B28" s="9" t="s">
        <v>26</v>
      </c>
      <c r="C28" s="11" t="s">
        <v>27</v>
      </c>
      <c r="D28" s="7"/>
      <c r="E28" s="16" t="s">
        <v>393</v>
      </c>
      <c r="F28" s="5" t="s">
        <v>929</v>
      </c>
    </row>
    <row r="29" spans="1:6" ht="48" x14ac:dyDescent="0.55000000000000004">
      <c r="A29" s="10" t="s">
        <v>28</v>
      </c>
      <c r="B29" s="8" t="s">
        <v>767</v>
      </c>
      <c r="C29" s="11" t="s">
        <v>29</v>
      </c>
      <c r="D29" s="6">
        <v>1</v>
      </c>
      <c r="E29" s="16" t="s">
        <v>425</v>
      </c>
      <c r="F29" s="5" t="s">
        <v>936</v>
      </c>
    </row>
    <row r="30" spans="1:6" ht="24" customHeight="1" x14ac:dyDescent="0.55000000000000004">
      <c r="A30" s="10" t="s">
        <v>30</v>
      </c>
      <c r="B30" s="8" t="s">
        <v>31</v>
      </c>
      <c r="C30" s="11" t="s">
        <v>32</v>
      </c>
      <c r="D30" s="6">
        <v>6</v>
      </c>
      <c r="E30" s="15" t="s">
        <v>467</v>
      </c>
      <c r="F30" s="5" t="s">
        <v>930</v>
      </c>
    </row>
    <row r="31" spans="1:6" ht="24" customHeight="1" x14ac:dyDescent="0.55000000000000004">
      <c r="A31" s="10"/>
      <c r="B31" s="9" t="s">
        <v>31</v>
      </c>
      <c r="C31" s="11" t="s">
        <v>32</v>
      </c>
      <c r="D31" s="7"/>
      <c r="E31" s="15" t="s">
        <v>468</v>
      </c>
      <c r="F31" s="5" t="s">
        <v>931</v>
      </c>
    </row>
    <row r="32" spans="1:6" ht="24" customHeight="1" x14ac:dyDescent="0.55000000000000004">
      <c r="A32" s="10"/>
      <c r="B32" s="9" t="s">
        <v>31</v>
      </c>
      <c r="C32" s="11" t="s">
        <v>32</v>
      </c>
      <c r="D32" s="7"/>
      <c r="E32" s="15" t="s">
        <v>469</v>
      </c>
      <c r="F32" s="5" t="s">
        <v>932</v>
      </c>
    </row>
    <row r="33" spans="1:6" ht="24" customHeight="1" x14ac:dyDescent="0.55000000000000004">
      <c r="A33" s="10"/>
      <c r="B33" s="9" t="s">
        <v>31</v>
      </c>
      <c r="C33" s="11" t="s">
        <v>32</v>
      </c>
      <c r="D33" s="7"/>
      <c r="E33" s="15" t="s">
        <v>470</v>
      </c>
      <c r="F33" s="5" t="s">
        <v>933</v>
      </c>
    </row>
    <row r="34" spans="1:6" ht="24" customHeight="1" x14ac:dyDescent="0.55000000000000004">
      <c r="A34" s="10"/>
      <c r="B34" s="9" t="s">
        <v>31</v>
      </c>
      <c r="C34" s="11" t="s">
        <v>32</v>
      </c>
      <c r="D34" s="7"/>
      <c r="E34" s="15" t="s">
        <v>471</v>
      </c>
      <c r="F34" s="5" t="s">
        <v>934</v>
      </c>
    </row>
    <row r="35" spans="1:6" ht="24" customHeight="1" x14ac:dyDescent="0.55000000000000004">
      <c r="A35" s="10"/>
      <c r="B35" s="9" t="s">
        <v>31</v>
      </c>
      <c r="C35" s="11" t="s">
        <v>32</v>
      </c>
      <c r="D35" s="7"/>
      <c r="E35" s="15" t="s">
        <v>472</v>
      </c>
      <c r="F35" s="5" t="s">
        <v>935</v>
      </c>
    </row>
    <row r="36" spans="1:6" ht="24" customHeight="1" x14ac:dyDescent="0.55000000000000004">
      <c r="A36" s="10" t="s">
        <v>33</v>
      </c>
      <c r="B36" s="8" t="s">
        <v>34</v>
      </c>
      <c r="C36" s="11" t="s">
        <v>35</v>
      </c>
      <c r="D36" s="6">
        <v>1</v>
      </c>
      <c r="E36" s="16" t="s">
        <v>532</v>
      </c>
      <c r="F36" s="5" t="s">
        <v>937</v>
      </c>
    </row>
    <row r="37" spans="1:6" ht="24" customHeight="1" x14ac:dyDescent="0.55000000000000004">
      <c r="A37" s="10" t="s">
        <v>36</v>
      </c>
      <c r="B37" s="8" t="s">
        <v>37</v>
      </c>
      <c r="C37" s="11" t="s">
        <v>38</v>
      </c>
      <c r="D37" s="6">
        <v>6</v>
      </c>
      <c r="E37" s="16" t="s">
        <v>571</v>
      </c>
      <c r="F37" s="17" t="s">
        <v>938</v>
      </c>
    </row>
    <row r="38" spans="1:6" ht="24" customHeight="1" x14ac:dyDescent="0.55000000000000004">
      <c r="A38" s="10"/>
      <c r="B38" s="9" t="s">
        <v>37</v>
      </c>
      <c r="C38" s="11" t="s">
        <v>38</v>
      </c>
      <c r="D38" s="7"/>
      <c r="E38" s="16" t="s">
        <v>572</v>
      </c>
      <c r="F38" s="17" t="s">
        <v>939</v>
      </c>
    </row>
    <row r="39" spans="1:6" ht="24" customHeight="1" x14ac:dyDescent="0.55000000000000004">
      <c r="A39" s="10"/>
      <c r="B39" s="9" t="s">
        <v>37</v>
      </c>
      <c r="C39" s="11" t="s">
        <v>38</v>
      </c>
      <c r="D39" s="7"/>
      <c r="E39" s="16" t="s">
        <v>573</v>
      </c>
      <c r="F39" s="17" t="s">
        <v>940</v>
      </c>
    </row>
    <row r="40" spans="1:6" ht="24" customHeight="1" x14ac:dyDescent="0.55000000000000004">
      <c r="A40" s="10"/>
      <c r="B40" s="9" t="s">
        <v>37</v>
      </c>
      <c r="C40" s="11" t="s">
        <v>38</v>
      </c>
      <c r="D40" s="7"/>
      <c r="E40" s="16" t="s">
        <v>574</v>
      </c>
      <c r="F40" s="17" t="s">
        <v>941</v>
      </c>
    </row>
    <row r="41" spans="1:6" ht="24" customHeight="1" x14ac:dyDescent="0.55000000000000004">
      <c r="A41" s="10"/>
      <c r="B41" s="9" t="s">
        <v>37</v>
      </c>
      <c r="C41" s="11" t="s">
        <v>38</v>
      </c>
      <c r="D41" s="7"/>
      <c r="E41" s="16" t="s">
        <v>575</v>
      </c>
      <c r="F41" s="17" t="s">
        <v>942</v>
      </c>
    </row>
    <row r="42" spans="1:6" ht="24" customHeight="1" x14ac:dyDescent="0.55000000000000004">
      <c r="A42" s="10"/>
      <c r="B42" s="9" t="s">
        <v>37</v>
      </c>
      <c r="C42" s="11" t="s">
        <v>38</v>
      </c>
      <c r="D42" s="7"/>
      <c r="E42" s="16" t="s">
        <v>576</v>
      </c>
      <c r="F42" s="17" t="s">
        <v>943</v>
      </c>
    </row>
    <row r="43" spans="1:6" ht="24" customHeight="1" x14ac:dyDescent="0.55000000000000004">
      <c r="A43" s="10" t="s">
        <v>39</v>
      </c>
      <c r="B43" s="8" t="s">
        <v>40</v>
      </c>
      <c r="C43" s="11" t="s">
        <v>41</v>
      </c>
      <c r="D43" s="6">
        <v>4</v>
      </c>
      <c r="E43" s="16" t="s">
        <v>656</v>
      </c>
      <c r="F43" s="20" t="s">
        <v>1305</v>
      </c>
    </row>
    <row r="44" spans="1:6" ht="24" customHeight="1" x14ac:dyDescent="0.55000000000000004">
      <c r="A44" s="10"/>
      <c r="B44" s="9" t="s">
        <v>40</v>
      </c>
      <c r="C44" s="11" t="s">
        <v>41</v>
      </c>
      <c r="D44" s="7"/>
      <c r="E44" s="16" t="s">
        <v>657</v>
      </c>
      <c r="F44" s="20" t="s">
        <v>1306</v>
      </c>
    </row>
    <row r="45" spans="1:6" ht="24" customHeight="1" x14ac:dyDescent="0.55000000000000004">
      <c r="A45" s="10"/>
      <c r="B45" s="9" t="s">
        <v>40</v>
      </c>
      <c r="C45" s="11" t="s">
        <v>41</v>
      </c>
      <c r="D45" s="7"/>
      <c r="E45" s="16" t="s">
        <v>658</v>
      </c>
      <c r="F45" s="20" t="s">
        <v>1307</v>
      </c>
    </row>
    <row r="46" spans="1:6" ht="24" customHeight="1" x14ac:dyDescent="0.55000000000000004">
      <c r="A46" s="10"/>
      <c r="B46" s="9" t="s">
        <v>40</v>
      </c>
      <c r="C46" s="11" t="s">
        <v>41</v>
      </c>
      <c r="D46" s="7"/>
      <c r="E46" s="16" t="s">
        <v>659</v>
      </c>
      <c r="F46" s="20" t="s">
        <v>1308</v>
      </c>
    </row>
    <row r="47" spans="1:6" ht="24" customHeight="1" x14ac:dyDescent="0.55000000000000004">
      <c r="A47" s="10" t="s">
        <v>42</v>
      </c>
      <c r="B47" s="8" t="s">
        <v>43</v>
      </c>
      <c r="C47" s="11" t="s">
        <v>44</v>
      </c>
      <c r="D47" s="6">
        <v>1</v>
      </c>
      <c r="E47" s="14" t="s">
        <v>702</v>
      </c>
      <c r="F47" s="19" t="s">
        <v>1304</v>
      </c>
    </row>
    <row r="56" ht="24" customHeight="1" x14ac:dyDescent="0.55000000000000004"/>
    <row r="57" ht="24" customHeight="1" x14ac:dyDescent="0.55000000000000004"/>
    <row r="58" ht="24" customHeight="1" x14ac:dyDescent="0.55000000000000004"/>
    <row r="59" ht="24" customHeight="1" x14ac:dyDescent="0.55000000000000004"/>
    <row r="60" ht="24" customHeight="1" x14ac:dyDescent="0.55000000000000004"/>
    <row r="61" ht="24" customHeight="1" x14ac:dyDescent="0.55000000000000004"/>
    <row r="62" ht="24" customHeight="1" x14ac:dyDescent="0.55000000000000004"/>
    <row r="63" ht="24" customHeight="1" x14ac:dyDescent="0.55000000000000004"/>
    <row r="64" ht="24" customHeight="1" x14ac:dyDescent="0.55000000000000004"/>
    <row r="65" ht="24" customHeight="1" x14ac:dyDescent="0.55000000000000004"/>
    <row r="66" ht="24" customHeight="1" x14ac:dyDescent="0.55000000000000004"/>
    <row r="67" ht="24" customHeight="1" x14ac:dyDescent="0.55000000000000004"/>
    <row r="68" ht="24" customHeight="1" x14ac:dyDescent="0.55000000000000004"/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5.3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176</v>
      </c>
      <c r="F2" s="5" t="s">
        <v>980</v>
      </c>
      <c r="G2" s="3" t="s">
        <v>52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177</v>
      </c>
      <c r="F3" s="5" t="s">
        <v>981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178</v>
      </c>
      <c r="F4" s="5" t="s">
        <v>982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179</v>
      </c>
      <c r="F5" s="5" t="s">
        <v>983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180</v>
      </c>
      <c r="F6" s="5" t="s">
        <v>984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181</v>
      </c>
      <c r="F7" s="5" t="s">
        <v>985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182</v>
      </c>
      <c r="F8" s="5" t="s">
        <v>986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183</v>
      </c>
      <c r="F9" s="5" t="s">
        <v>987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184</v>
      </c>
      <c r="F10" s="5" t="s">
        <v>988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185</v>
      </c>
      <c r="F11" s="5" t="s">
        <v>989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186</v>
      </c>
      <c r="F12" s="5" t="s">
        <v>990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187</v>
      </c>
      <c r="F13" s="5" t="s">
        <v>991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188</v>
      </c>
      <c r="F14" s="5" t="s">
        <v>992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189</v>
      </c>
      <c r="F15" s="5" t="s">
        <v>993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190</v>
      </c>
      <c r="F16" s="5" t="s">
        <v>994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191</v>
      </c>
      <c r="F17" s="5" t="s">
        <v>995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192</v>
      </c>
      <c r="F18" s="5" t="s">
        <v>996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193</v>
      </c>
      <c r="F19" s="5" t="s">
        <v>997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194</v>
      </c>
      <c r="F20" s="5" t="s">
        <v>998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195</v>
      </c>
      <c r="F21" s="5" t="s">
        <v>999</v>
      </c>
    </row>
    <row r="22" spans="1:6" ht="24" customHeight="1" x14ac:dyDescent="0.55000000000000004">
      <c r="A22" s="10" t="s">
        <v>7</v>
      </c>
      <c r="B22" s="8" t="s">
        <v>8</v>
      </c>
      <c r="C22" s="8" t="s">
        <v>58</v>
      </c>
      <c r="D22" s="6">
        <v>2</v>
      </c>
      <c r="E22" s="5" t="s">
        <v>196</v>
      </c>
      <c r="F22" s="5" t="s">
        <v>1000</v>
      </c>
    </row>
    <row r="23" spans="1:6" ht="24" customHeight="1" x14ac:dyDescent="0.55000000000000004">
      <c r="A23" s="10"/>
      <c r="B23" s="9" t="s">
        <v>8</v>
      </c>
      <c r="C23" s="9" t="s">
        <v>58</v>
      </c>
      <c r="D23" s="7"/>
      <c r="E23" s="5" t="s">
        <v>197</v>
      </c>
      <c r="F23" s="5" t="s">
        <v>1001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198</v>
      </c>
      <c r="F24" s="5" t="s">
        <v>1002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199</v>
      </c>
      <c r="F25" s="5" t="s">
        <v>1003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200</v>
      </c>
      <c r="F26" s="5" t="s">
        <v>1004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201</v>
      </c>
      <c r="F27" s="5" t="s">
        <v>1005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153</v>
      </c>
      <c r="F28" s="5" t="s">
        <v>1007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769</v>
      </c>
      <c r="D29" s="6">
        <v>1</v>
      </c>
      <c r="E29" s="5" t="s">
        <v>202</v>
      </c>
      <c r="F29" s="5" t="s">
        <v>1006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338</v>
      </c>
      <c r="F30" s="18" t="s">
        <v>1309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352</v>
      </c>
      <c r="F31" s="5" t="s">
        <v>1008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353</v>
      </c>
      <c r="F32" s="5" t="s">
        <v>1009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368</v>
      </c>
      <c r="F33" s="5" t="s">
        <v>1010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394</v>
      </c>
      <c r="F34" s="5" t="s">
        <v>1011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395</v>
      </c>
      <c r="F35" s="5" t="s">
        <v>1012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396</v>
      </c>
      <c r="F36" s="5" t="s">
        <v>1013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397</v>
      </c>
      <c r="F37" s="5" t="s">
        <v>1014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398</v>
      </c>
      <c r="F38" s="5" t="s">
        <v>1015</v>
      </c>
    </row>
    <row r="39" spans="1:6" ht="48" x14ac:dyDescent="0.55000000000000004">
      <c r="A39" s="10" t="s">
        <v>28</v>
      </c>
      <c r="B39" s="8" t="s">
        <v>767</v>
      </c>
      <c r="C39" s="8" t="s">
        <v>29</v>
      </c>
      <c r="D39" s="6">
        <v>1</v>
      </c>
      <c r="E39" s="16" t="s">
        <v>426</v>
      </c>
      <c r="F39" s="5" t="s">
        <v>1016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473</v>
      </c>
      <c r="F40" s="5" t="s">
        <v>1017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474</v>
      </c>
      <c r="F41" s="5" t="s">
        <v>1018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475</v>
      </c>
      <c r="F42" s="5" t="s">
        <v>1019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476</v>
      </c>
      <c r="F43" s="5" t="s">
        <v>1020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477</v>
      </c>
      <c r="F44" s="5" t="s">
        <v>1021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478</v>
      </c>
      <c r="F45" s="5" t="s">
        <v>1022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479</v>
      </c>
      <c r="F46" s="5" t="s">
        <v>1023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480</v>
      </c>
      <c r="F47" s="5" t="s">
        <v>1024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481</v>
      </c>
      <c r="F48" s="5" t="s">
        <v>1025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482</v>
      </c>
      <c r="F49" s="5" t="s">
        <v>1026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533</v>
      </c>
      <c r="F50" s="5" t="s">
        <v>1027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577</v>
      </c>
      <c r="F51" s="17" t="s">
        <v>970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578</v>
      </c>
      <c r="F52" s="17" t="s">
        <v>971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579</v>
      </c>
      <c r="F53" s="17" t="s">
        <v>972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580</v>
      </c>
      <c r="F54" s="17" t="s">
        <v>973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581</v>
      </c>
      <c r="F55" s="17" t="s">
        <v>974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582</v>
      </c>
      <c r="F56" s="17" t="s">
        <v>975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583</v>
      </c>
      <c r="F57" s="17" t="s">
        <v>976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584</v>
      </c>
      <c r="F58" s="17" t="s">
        <v>977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585</v>
      </c>
      <c r="F59" s="17" t="s">
        <v>978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586</v>
      </c>
      <c r="F60" s="17" t="s">
        <v>979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660</v>
      </c>
      <c r="F61" s="20" t="s">
        <v>1311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661</v>
      </c>
      <c r="F62" s="20" t="s">
        <v>1312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662</v>
      </c>
      <c r="F63" s="20" t="s">
        <v>1313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663</v>
      </c>
      <c r="F64" s="20" t="s">
        <v>1314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664</v>
      </c>
      <c r="F65" s="20" t="s">
        <v>1315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665</v>
      </c>
      <c r="F66" s="20" t="s">
        <v>1316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666</v>
      </c>
      <c r="F67" s="20" t="s">
        <v>1317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703</v>
      </c>
      <c r="F68" s="19" t="s">
        <v>1310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5.6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203</v>
      </c>
      <c r="F2" s="5" t="s">
        <v>1028</v>
      </c>
      <c r="G2" s="3" t="s">
        <v>53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204</v>
      </c>
      <c r="F3" s="5" t="s">
        <v>1029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205</v>
      </c>
      <c r="F4" s="5" t="s">
        <v>1030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206</v>
      </c>
      <c r="F5" s="5" t="s">
        <v>1031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207</v>
      </c>
      <c r="F6" s="5" t="s">
        <v>1032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208</v>
      </c>
      <c r="F7" s="5" t="s">
        <v>1033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209</v>
      </c>
      <c r="F8" s="5" t="s">
        <v>1034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210</v>
      </c>
      <c r="F9" s="5" t="s">
        <v>1035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211</v>
      </c>
      <c r="F10" s="5" t="s">
        <v>1036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212</v>
      </c>
      <c r="F11" s="5" t="s">
        <v>1037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213</v>
      </c>
      <c r="F12" s="5" t="s">
        <v>1038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214</v>
      </c>
      <c r="F13" s="5" t="s">
        <v>1039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215</v>
      </c>
      <c r="F14" s="5" t="s">
        <v>1040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216</v>
      </c>
      <c r="F15" s="5" t="s">
        <v>1041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217</v>
      </c>
      <c r="F16" s="5" t="s">
        <v>1042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218</v>
      </c>
      <c r="F17" s="5" t="s">
        <v>1043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219</v>
      </c>
      <c r="F18" s="5" t="s">
        <v>1044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220</v>
      </c>
      <c r="F19" s="5" t="s">
        <v>1045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221</v>
      </c>
      <c r="F20" s="5" t="s">
        <v>1046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222</v>
      </c>
      <c r="F21" s="5" t="s">
        <v>1047</v>
      </c>
    </row>
    <row r="22" spans="1:6" ht="24" customHeight="1" x14ac:dyDescent="0.55000000000000004">
      <c r="A22" s="10" t="s">
        <v>7</v>
      </c>
      <c r="B22" s="8" t="s">
        <v>8</v>
      </c>
      <c r="C22" s="8" t="s">
        <v>58</v>
      </c>
      <c r="D22" s="6">
        <v>2</v>
      </c>
      <c r="E22" s="5" t="s">
        <v>223</v>
      </c>
      <c r="F22" s="5" t="s">
        <v>1048</v>
      </c>
    </row>
    <row r="23" spans="1:6" ht="24" customHeight="1" x14ac:dyDescent="0.55000000000000004">
      <c r="A23" s="10"/>
      <c r="B23" s="9" t="s">
        <v>8</v>
      </c>
      <c r="C23" s="9" t="s">
        <v>58</v>
      </c>
      <c r="D23" s="7"/>
      <c r="E23" s="5" t="s">
        <v>224</v>
      </c>
      <c r="F23" s="5" t="s">
        <v>1049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225</v>
      </c>
      <c r="F24" s="5" t="s">
        <v>1050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226</v>
      </c>
      <c r="F25" s="5" t="s">
        <v>1051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227</v>
      </c>
      <c r="F26" s="5" t="s">
        <v>1052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228</v>
      </c>
      <c r="F27" s="5" t="s">
        <v>1053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229</v>
      </c>
      <c r="F28" s="5" t="s">
        <v>1054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769</v>
      </c>
      <c r="D29" s="6">
        <v>1</v>
      </c>
      <c r="E29" s="5" t="s">
        <v>230</v>
      </c>
      <c r="F29" s="5" t="s">
        <v>1055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339</v>
      </c>
      <c r="F30" s="18" t="s">
        <v>1318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354</v>
      </c>
      <c r="F31" s="5" t="s">
        <v>1056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355</v>
      </c>
      <c r="F32" s="5" t="s">
        <v>1057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369</v>
      </c>
      <c r="F33" s="5" t="s">
        <v>1058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399</v>
      </c>
      <c r="F34" s="5" t="s">
        <v>1059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400</v>
      </c>
      <c r="F35" s="5" t="s">
        <v>1060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401</v>
      </c>
      <c r="F36" s="5" t="s">
        <v>1061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402</v>
      </c>
      <c r="F37" s="5" t="s">
        <v>1062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403</v>
      </c>
      <c r="F38" s="5" t="s">
        <v>1063</v>
      </c>
    </row>
    <row r="39" spans="1:6" ht="48" x14ac:dyDescent="0.55000000000000004">
      <c r="A39" s="10" t="s">
        <v>28</v>
      </c>
      <c r="B39" s="8" t="s">
        <v>767</v>
      </c>
      <c r="C39" s="8" t="s">
        <v>29</v>
      </c>
      <c r="D39" s="6">
        <v>1</v>
      </c>
      <c r="E39" s="16" t="s">
        <v>427</v>
      </c>
      <c r="F39" s="5" t="s">
        <v>1064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483</v>
      </c>
      <c r="F40" s="5" t="s">
        <v>1065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484</v>
      </c>
      <c r="F41" s="5" t="s">
        <v>1066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485</v>
      </c>
      <c r="F42" s="5" t="s">
        <v>1067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486</v>
      </c>
      <c r="F43" s="5" t="s">
        <v>1068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487</v>
      </c>
      <c r="F44" s="5" t="s">
        <v>1069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488</v>
      </c>
      <c r="F45" s="5" t="s">
        <v>1070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489</v>
      </c>
      <c r="F46" s="5" t="s">
        <v>1071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490</v>
      </c>
      <c r="F47" s="5" t="s">
        <v>1072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491</v>
      </c>
      <c r="F48" s="5" t="s">
        <v>1073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492</v>
      </c>
      <c r="F49" s="5" t="s">
        <v>1074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534</v>
      </c>
      <c r="F50" s="5" t="s">
        <v>1075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587</v>
      </c>
      <c r="F51" s="17" t="s">
        <v>944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588</v>
      </c>
      <c r="F52" s="17" t="s">
        <v>945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589</v>
      </c>
      <c r="F53" s="17" t="s">
        <v>946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590</v>
      </c>
      <c r="F54" s="17" t="s">
        <v>947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591</v>
      </c>
      <c r="F55" s="17" t="s">
        <v>948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592</v>
      </c>
      <c r="F56" s="17" t="s">
        <v>949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593</v>
      </c>
      <c r="F57" s="17" t="s">
        <v>950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594</v>
      </c>
      <c r="F58" s="17" t="s">
        <v>951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595</v>
      </c>
      <c r="F59" s="17" t="s">
        <v>952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596</v>
      </c>
      <c r="F60" s="17" t="s">
        <v>953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667</v>
      </c>
      <c r="F61" s="20" t="s">
        <v>1320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668</v>
      </c>
      <c r="F62" s="20" t="s">
        <v>1321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669</v>
      </c>
      <c r="F63" s="20" t="s">
        <v>1322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670</v>
      </c>
      <c r="F64" s="20" t="s">
        <v>1323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671</v>
      </c>
      <c r="F65" s="20" t="s">
        <v>1324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672</v>
      </c>
      <c r="F66" s="20" t="s">
        <v>1325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673</v>
      </c>
      <c r="F67" s="20" t="s">
        <v>1326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704</v>
      </c>
      <c r="F68" s="19" t="s">
        <v>1319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3.6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6</v>
      </c>
      <c r="E2" s="13" t="s">
        <v>231</v>
      </c>
      <c r="F2" s="5" t="s">
        <v>1076</v>
      </c>
      <c r="G2" s="3" t="s">
        <v>54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232</v>
      </c>
      <c r="F3" s="5" t="s">
        <v>1077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233</v>
      </c>
      <c r="F4" s="5" t="s">
        <v>1078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234</v>
      </c>
      <c r="F5" s="5" t="s">
        <v>1079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235</v>
      </c>
      <c r="F6" s="5" t="s">
        <v>1080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236</v>
      </c>
      <c r="F7" s="5" t="s">
        <v>1081</v>
      </c>
    </row>
    <row r="8" spans="1:7" ht="24" customHeight="1" x14ac:dyDescent="0.55000000000000004">
      <c r="A8" s="10" t="s">
        <v>4</v>
      </c>
      <c r="B8" s="8" t="s">
        <v>5</v>
      </c>
      <c r="C8" s="11" t="s">
        <v>6</v>
      </c>
      <c r="D8" s="6">
        <v>6</v>
      </c>
      <c r="E8" s="13" t="s">
        <v>237</v>
      </c>
      <c r="F8" s="5" t="s">
        <v>1082</v>
      </c>
    </row>
    <row r="9" spans="1:7" ht="24" customHeight="1" x14ac:dyDescent="0.55000000000000004">
      <c r="A9" s="10"/>
      <c r="B9" s="9" t="s">
        <v>5</v>
      </c>
      <c r="C9" s="11" t="s">
        <v>6</v>
      </c>
      <c r="D9" s="7"/>
      <c r="E9" s="13" t="s">
        <v>238</v>
      </c>
      <c r="F9" s="5" t="s">
        <v>1083</v>
      </c>
    </row>
    <row r="10" spans="1:7" ht="24" customHeight="1" x14ac:dyDescent="0.55000000000000004">
      <c r="A10" s="10"/>
      <c r="B10" s="9" t="s">
        <v>5</v>
      </c>
      <c r="C10" s="11" t="s">
        <v>6</v>
      </c>
      <c r="D10" s="7"/>
      <c r="E10" s="13" t="s">
        <v>239</v>
      </c>
      <c r="F10" s="5" t="s">
        <v>1084</v>
      </c>
    </row>
    <row r="11" spans="1:7" ht="24" customHeight="1" x14ac:dyDescent="0.55000000000000004">
      <c r="A11" s="10"/>
      <c r="B11" s="9" t="s">
        <v>5</v>
      </c>
      <c r="C11" s="11" t="s">
        <v>6</v>
      </c>
      <c r="D11" s="7"/>
      <c r="E11" s="13" t="s">
        <v>240</v>
      </c>
      <c r="F11" s="5" t="s">
        <v>1085</v>
      </c>
    </row>
    <row r="12" spans="1:7" ht="24" customHeight="1" x14ac:dyDescent="0.55000000000000004">
      <c r="A12" s="10"/>
      <c r="B12" s="9" t="s">
        <v>5</v>
      </c>
      <c r="C12" s="11" t="s">
        <v>6</v>
      </c>
      <c r="D12" s="7"/>
      <c r="E12" s="13" t="s">
        <v>241</v>
      </c>
      <c r="F12" s="5" t="s">
        <v>1086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242</v>
      </c>
      <c r="F13" s="5" t="s">
        <v>1087</v>
      </c>
    </row>
    <row r="14" spans="1:7" ht="24" customHeight="1" x14ac:dyDescent="0.55000000000000004">
      <c r="A14" s="10" t="s">
        <v>7</v>
      </c>
      <c r="B14" s="8" t="s">
        <v>8</v>
      </c>
      <c r="C14" s="11" t="s">
        <v>58</v>
      </c>
      <c r="D14" s="6">
        <v>2</v>
      </c>
      <c r="E14" s="5" t="s">
        <v>243</v>
      </c>
      <c r="F14" s="5" t="s">
        <v>1088</v>
      </c>
    </row>
    <row r="15" spans="1:7" ht="24" customHeight="1" x14ac:dyDescent="0.55000000000000004">
      <c r="A15" s="10"/>
      <c r="B15" s="9" t="s">
        <v>8</v>
      </c>
      <c r="C15" s="11" t="s">
        <v>58</v>
      </c>
      <c r="D15" s="7"/>
      <c r="E15" s="5" t="s">
        <v>244</v>
      </c>
      <c r="F15" s="5" t="s">
        <v>1089</v>
      </c>
    </row>
    <row r="16" spans="1:7" ht="24" customHeight="1" x14ac:dyDescent="0.55000000000000004">
      <c r="A16" s="10" t="s">
        <v>9</v>
      </c>
      <c r="B16" s="8" t="s">
        <v>10</v>
      </c>
      <c r="C16" s="11" t="s">
        <v>11</v>
      </c>
      <c r="D16" s="6">
        <v>4</v>
      </c>
      <c r="E16" s="13" t="s">
        <v>245</v>
      </c>
      <c r="F16" s="5" t="s">
        <v>1090</v>
      </c>
    </row>
    <row r="17" spans="1:6" ht="24" customHeight="1" x14ac:dyDescent="0.55000000000000004">
      <c r="A17" s="10"/>
      <c r="B17" s="9" t="s">
        <v>10</v>
      </c>
      <c r="C17" s="11" t="s">
        <v>11</v>
      </c>
      <c r="D17" s="7"/>
      <c r="E17" s="13" t="s">
        <v>246</v>
      </c>
      <c r="F17" s="5" t="s">
        <v>1091</v>
      </c>
    </row>
    <row r="18" spans="1:6" ht="24" customHeight="1" x14ac:dyDescent="0.55000000000000004">
      <c r="A18" s="10"/>
      <c r="B18" s="9" t="s">
        <v>10</v>
      </c>
      <c r="C18" s="11" t="s">
        <v>11</v>
      </c>
      <c r="D18" s="7"/>
      <c r="E18" s="13" t="s">
        <v>247</v>
      </c>
      <c r="F18" s="5" t="s">
        <v>1092</v>
      </c>
    </row>
    <row r="19" spans="1:6" ht="24" customHeight="1" x14ac:dyDescent="0.55000000000000004">
      <c r="A19" s="10"/>
      <c r="B19" s="9" t="s">
        <v>10</v>
      </c>
      <c r="C19" s="11" t="s">
        <v>11</v>
      </c>
      <c r="D19" s="7"/>
      <c r="E19" s="13" t="s">
        <v>248</v>
      </c>
      <c r="F19" s="5" t="s">
        <v>1093</v>
      </c>
    </row>
    <row r="20" spans="1:6" ht="24" customHeight="1" x14ac:dyDescent="0.55000000000000004">
      <c r="A20" s="10" t="s">
        <v>12</v>
      </c>
      <c r="B20" s="8" t="s">
        <v>13</v>
      </c>
      <c r="C20" s="11" t="s">
        <v>14</v>
      </c>
      <c r="D20" s="6">
        <v>1</v>
      </c>
      <c r="E20" s="5" t="s">
        <v>154</v>
      </c>
      <c r="F20" s="5" t="s">
        <v>1094</v>
      </c>
    </row>
    <row r="21" spans="1:6" ht="24" customHeight="1" x14ac:dyDescent="0.55000000000000004">
      <c r="A21" s="10" t="s">
        <v>15</v>
      </c>
      <c r="B21" s="8" t="s">
        <v>16</v>
      </c>
      <c r="C21" s="11" t="s">
        <v>769</v>
      </c>
      <c r="D21" s="6">
        <v>1</v>
      </c>
      <c r="E21" s="5" t="s">
        <v>249</v>
      </c>
      <c r="F21" s="5" t="s">
        <v>1095</v>
      </c>
    </row>
    <row r="22" spans="1:6" ht="24" customHeight="1" x14ac:dyDescent="0.55000000000000004">
      <c r="A22" s="10" t="s">
        <v>17</v>
      </c>
      <c r="B22" s="8" t="s">
        <v>18</v>
      </c>
      <c r="C22" s="11" t="s">
        <v>19</v>
      </c>
      <c r="D22" s="6">
        <v>1</v>
      </c>
      <c r="E22" s="14" t="s">
        <v>340</v>
      </c>
      <c r="F22" s="18" t="s">
        <v>1327</v>
      </c>
    </row>
    <row r="23" spans="1:6" ht="24" customHeight="1" x14ac:dyDescent="0.55000000000000004">
      <c r="A23" s="10" t="s">
        <v>20</v>
      </c>
      <c r="B23" s="8" t="s">
        <v>21</v>
      </c>
      <c r="C23" s="11" t="s">
        <v>59</v>
      </c>
      <c r="D23" s="6">
        <v>2</v>
      </c>
      <c r="E23" s="15" t="s">
        <v>356</v>
      </c>
      <c r="F23" s="5" t="s">
        <v>1096</v>
      </c>
    </row>
    <row r="24" spans="1:6" ht="24" customHeight="1" x14ac:dyDescent="0.55000000000000004">
      <c r="A24" s="10"/>
      <c r="B24" s="9" t="s">
        <v>21</v>
      </c>
      <c r="C24" s="11" t="s">
        <v>59</v>
      </c>
      <c r="D24" s="7"/>
      <c r="E24" s="15" t="s">
        <v>357</v>
      </c>
      <c r="F24" s="5" t="s">
        <v>1097</v>
      </c>
    </row>
    <row r="25" spans="1:6" ht="24" customHeight="1" x14ac:dyDescent="0.55000000000000004">
      <c r="A25" s="10" t="s">
        <v>22</v>
      </c>
      <c r="B25" s="8" t="s">
        <v>23</v>
      </c>
      <c r="C25" s="11" t="s">
        <v>24</v>
      </c>
      <c r="D25" s="6">
        <v>1</v>
      </c>
      <c r="E25" s="16" t="s">
        <v>370</v>
      </c>
      <c r="F25" s="5" t="s">
        <v>1098</v>
      </c>
    </row>
    <row r="26" spans="1:6" ht="24" customHeight="1" x14ac:dyDescent="0.55000000000000004">
      <c r="A26" s="10" t="s">
        <v>25</v>
      </c>
      <c r="B26" s="8" t="s">
        <v>26</v>
      </c>
      <c r="C26" s="11" t="s">
        <v>27</v>
      </c>
      <c r="D26" s="6">
        <v>3</v>
      </c>
      <c r="E26" s="16" t="s">
        <v>404</v>
      </c>
      <c r="F26" s="5" t="s">
        <v>1099</v>
      </c>
    </row>
    <row r="27" spans="1:6" ht="24" customHeight="1" x14ac:dyDescent="0.55000000000000004">
      <c r="A27" s="10"/>
      <c r="B27" s="9" t="s">
        <v>26</v>
      </c>
      <c r="C27" s="11" t="s">
        <v>27</v>
      </c>
      <c r="D27" s="7"/>
      <c r="E27" s="16" t="s">
        <v>405</v>
      </c>
      <c r="F27" s="5" t="s">
        <v>1100</v>
      </c>
    </row>
    <row r="28" spans="1:6" ht="24" customHeight="1" x14ac:dyDescent="0.55000000000000004">
      <c r="A28" s="10"/>
      <c r="B28" s="9" t="s">
        <v>26</v>
      </c>
      <c r="C28" s="11" t="s">
        <v>27</v>
      </c>
      <c r="D28" s="7"/>
      <c r="E28" s="16" t="s">
        <v>406</v>
      </c>
      <c r="F28" s="5" t="s">
        <v>1101</v>
      </c>
    </row>
    <row r="29" spans="1:6" ht="48" x14ac:dyDescent="0.55000000000000004">
      <c r="A29" s="10" t="s">
        <v>28</v>
      </c>
      <c r="B29" s="8" t="s">
        <v>767</v>
      </c>
      <c r="C29" s="11" t="s">
        <v>29</v>
      </c>
      <c r="D29" s="6">
        <v>1</v>
      </c>
      <c r="E29" s="16" t="s">
        <v>428</v>
      </c>
      <c r="F29" s="5" t="s">
        <v>1102</v>
      </c>
    </row>
    <row r="30" spans="1:6" ht="24" customHeight="1" x14ac:dyDescent="0.55000000000000004">
      <c r="A30" s="10" t="s">
        <v>30</v>
      </c>
      <c r="B30" s="8" t="s">
        <v>31</v>
      </c>
      <c r="C30" s="11" t="s">
        <v>32</v>
      </c>
      <c r="D30" s="6">
        <v>6</v>
      </c>
      <c r="E30" s="15" t="s">
        <v>493</v>
      </c>
      <c r="F30" s="5" t="s">
        <v>1103</v>
      </c>
    </row>
    <row r="31" spans="1:6" ht="24" customHeight="1" x14ac:dyDescent="0.55000000000000004">
      <c r="A31" s="10"/>
      <c r="B31" s="9" t="s">
        <v>31</v>
      </c>
      <c r="C31" s="11" t="s">
        <v>32</v>
      </c>
      <c r="D31" s="7"/>
      <c r="E31" s="15" t="s">
        <v>494</v>
      </c>
      <c r="F31" s="5" t="s">
        <v>1104</v>
      </c>
    </row>
    <row r="32" spans="1:6" ht="24" customHeight="1" x14ac:dyDescent="0.55000000000000004">
      <c r="A32" s="10"/>
      <c r="B32" s="9" t="s">
        <v>31</v>
      </c>
      <c r="C32" s="11" t="s">
        <v>32</v>
      </c>
      <c r="D32" s="7"/>
      <c r="E32" s="15" t="s">
        <v>495</v>
      </c>
      <c r="F32" s="5" t="s">
        <v>1105</v>
      </c>
    </row>
    <row r="33" spans="1:6" ht="24" customHeight="1" x14ac:dyDescent="0.55000000000000004">
      <c r="A33" s="10"/>
      <c r="B33" s="9" t="s">
        <v>31</v>
      </c>
      <c r="C33" s="11" t="s">
        <v>32</v>
      </c>
      <c r="D33" s="7"/>
      <c r="E33" s="15" t="s">
        <v>496</v>
      </c>
      <c r="F33" s="5" t="s">
        <v>1106</v>
      </c>
    </row>
    <row r="34" spans="1:6" ht="24" customHeight="1" x14ac:dyDescent="0.55000000000000004">
      <c r="A34" s="10"/>
      <c r="B34" s="9" t="s">
        <v>31</v>
      </c>
      <c r="C34" s="11" t="s">
        <v>32</v>
      </c>
      <c r="D34" s="7"/>
      <c r="E34" s="15" t="s">
        <v>497</v>
      </c>
      <c r="F34" s="5" t="s">
        <v>1107</v>
      </c>
    </row>
    <row r="35" spans="1:6" ht="24" customHeight="1" x14ac:dyDescent="0.55000000000000004">
      <c r="A35" s="10"/>
      <c r="B35" s="9" t="s">
        <v>31</v>
      </c>
      <c r="C35" s="11" t="s">
        <v>32</v>
      </c>
      <c r="D35" s="7"/>
      <c r="E35" s="15" t="s">
        <v>498</v>
      </c>
      <c r="F35" s="5" t="s">
        <v>1108</v>
      </c>
    </row>
    <row r="36" spans="1:6" ht="24" customHeight="1" x14ac:dyDescent="0.55000000000000004">
      <c r="A36" s="10" t="s">
        <v>33</v>
      </c>
      <c r="B36" s="8" t="s">
        <v>34</v>
      </c>
      <c r="C36" s="11" t="s">
        <v>35</v>
      </c>
      <c r="D36" s="6">
        <v>1</v>
      </c>
      <c r="E36" s="16" t="s">
        <v>535</v>
      </c>
      <c r="F36" s="5" t="s">
        <v>1110</v>
      </c>
    </row>
    <row r="37" spans="1:6" ht="24" customHeight="1" x14ac:dyDescent="0.55000000000000004">
      <c r="A37" s="10" t="s">
        <v>36</v>
      </c>
      <c r="B37" s="8" t="s">
        <v>37</v>
      </c>
      <c r="C37" s="11" t="s">
        <v>38</v>
      </c>
      <c r="D37" s="6">
        <v>6</v>
      </c>
      <c r="E37" s="16" t="s">
        <v>597</v>
      </c>
      <c r="F37" s="17" t="s">
        <v>954</v>
      </c>
    </row>
    <row r="38" spans="1:6" ht="24" customHeight="1" x14ac:dyDescent="0.55000000000000004">
      <c r="A38" s="10"/>
      <c r="B38" s="9" t="s">
        <v>37</v>
      </c>
      <c r="C38" s="11" t="s">
        <v>38</v>
      </c>
      <c r="D38" s="7"/>
      <c r="E38" s="16" t="s">
        <v>598</v>
      </c>
      <c r="F38" s="17" t="s">
        <v>955</v>
      </c>
    </row>
    <row r="39" spans="1:6" ht="24" customHeight="1" x14ac:dyDescent="0.55000000000000004">
      <c r="A39" s="10"/>
      <c r="B39" s="9" t="s">
        <v>37</v>
      </c>
      <c r="C39" s="11" t="s">
        <v>38</v>
      </c>
      <c r="D39" s="7"/>
      <c r="E39" s="16" t="s">
        <v>599</v>
      </c>
      <c r="F39" s="17" t="s">
        <v>956</v>
      </c>
    </row>
    <row r="40" spans="1:6" ht="24" customHeight="1" x14ac:dyDescent="0.55000000000000004">
      <c r="A40" s="10"/>
      <c r="B40" s="9" t="s">
        <v>37</v>
      </c>
      <c r="C40" s="11" t="s">
        <v>38</v>
      </c>
      <c r="D40" s="7"/>
      <c r="E40" s="16" t="s">
        <v>600</v>
      </c>
      <c r="F40" s="17" t="s">
        <v>957</v>
      </c>
    </row>
    <row r="41" spans="1:6" ht="24" customHeight="1" x14ac:dyDescent="0.55000000000000004">
      <c r="A41" s="10"/>
      <c r="B41" s="9" t="s">
        <v>37</v>
      </c>
      <c r="C41" s="11" t="s">
        <v>38</v>
      </c>
      <c r="D41" s="7"/>
      <c r="E41" s="16" t="s">
        <v>601</v>
      </c>
      <c r="F41" s="17" t="s">
        <v>958</v>
      </c>
    </row>
    <row r="42" spans="1:6" ht="24" customHeight="1" x14ac:dyDescent="0.55000000000000004">
      <c r="A42" s="10"/>
      <c r="B42" s="9" t="s">
        <v>37</v>
      </c>
      <c r="C42" s="11" t="s">
        <v>38</v>
      </c>
      <c r="D42" s="7"/>
      <c r="E42" s="16" t="s">
        <v>602</v>
      </c>
      <c r="F42" s="17" t="s">
        <v>959</v>
      </c>
    </row>
    <row r="43" spans="1:6" ht="24" customHeight="1" x14ac:dyDescent="0.55000000000000004">
      <c r="A43" s="10" t="s">
        <v>39</v>
      </c>
      <c r="B43" s="8" t="s">
        <v>40</v>
      </c>
      <c r="C43" s="11" t="s">
        <v>41</v>
      </c>
      <c r="D43" s="6">
        <v>4</v>
      </c>
      <c r="E43" s="16" t="s">
        <v>674</v>
      </c>
      <c r="F43" s="20" t="s">
        <v>1329</v>
      </c>
    </row>
    <row r="44" spans="1:6" ht="24" customHeight="1" x14ac:dyDescent="0.55000000000000004">
      <c r="A44" s="10"/>
      <c r="B44" s="9" t="s">
        <v>40</v>
      </c>
      <c r="C44" s="11" t="s">
        <v>41</v>
      </c>
      <c r="D44" s="7"/>
      <c r="E44" s="16" t="s">
        <v>675</v>
      </c>
      <c r="F44" s="20" t="s">
        <v>1330</v>
      </c>
    </row>
    <row r="45" spans="1:6" ht="24" customHeight="1" x14ac:dyDescent="0.55000000000000004">
      <c r="A45" s="10"/>
      <c r="B45" s="9" t="s">
        <v>40</v>
      </c>
      <c r="C45" s="11" t="s">
        <v>41</v>
      </c>
      <c r="D45" s="7"/>
      <c r="E45" s="16" t="s">
        <v>676</v>
      </c>
      <c r="F45" s="20" t="s">
        <v>1331</v>
      </c>
    </row>
    <row r="46" spans="1:6" ht="24" customHeight="1" x14ac:dyDescent="0.55000000000000004">
      <c r="A46" s="10"/>
      <c r="B46" s="9" t="s">
        <v>40</v>
      </c>
      <c r="C46" s="11" t="s">
        <v>41</v>
      </c>
      <c r="D46" s="7"/>
      <c r="E46" s="16" t="s">
        <v>677</v>
      </c>
      <c r="F46" s="20" t="s">
        <v>1332</v>
      </c>
    </row>
    <row r="47" spans="1:6" ht="24" customHeight="1" x14ac:dyDescent="0.55000000000000004">
      <c r="A47" s="10" t="s">
        <v>42</v>
      </c>
      <c r="B47" s="8" t="s">
        <v>43</v>
      </c>
      <c r="C47" s="11" t="s">
        <v>44</v>
      </c>
      <c r="D47" s="6">
        <v>1</v>
      </c>
      <c r="E47" s="14" t="s">
        <v>705</v>
      </c>
      <c r="F47" s="19" t="s">
        <v>1328</v>
      </c>
    </row>
    <row r="56" ht="24" customHeight="1" x14ac:dyDescent="0.55000000000000004"/>
    <row r="57" ht="24" customHeight="1" x14ac:dyDescent="0.55000000000000004"/>
    <row r="58" ht="24" customHeight="1" x14ac:dyDescent="0.55000000000000004"/>
    <row r="59" ht="24" customHeight="1" x14ac:dyDescent="0.55000000000000004"/>
    <row r="60" ht="24" customHeight="1" x14ac:dyDescent="0.55000000000000004"/>
    <row r="61" ht="24" customHeight="1" x14ac:dyDescent="0.55000000000000004"/>
    <row r="62" ht="24" customHeight="1" x14ac:dyDescent="0.55000000000000004"/>
    <row r="63" ht="24" customHeight="1" x14ac:dyDescent="0.55000000000000004"/>
    <row r="64" ht="24" customHeight="1" x14ac:dyDescent="0.55000000000000004"/>
    <row r="65" ht="24" customHeight="1" x14ac:dyDescent="0.55000000000000004"/>
    <row r="66" ht="24" customHeight="1" x14ac:dyDescent="0.55000000000000004"/>
    <row r="67" ht="24" customHeight="1" x14ac:dyDescent="0.55000000000000004"/>
    <row r="68" ht="24" customHeight="1" x14ac:dyDescent="0.55000000000000004"/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5.6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250</v>
      </c>
      <c r="F2" s="5" t="s">
        <v>1111</v>
      </c>
      <c r="G2" s="3" t="s">
        <v>55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251</v>
      </c>
      <c r="F3" s="5" t="s">
        <v>1112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252</v>
      </c>
      <c r="F4" s="5" t="s">
        <v>1113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253</v>
      </c>
      <c r="F5" s="5" t="s">
        <v>1114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254</v>
      </c>
      <c r="F6" s="5" t="s">
        <v>1115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255</v>
      </c>
      <c r="F7" s="5" t="s">
        <v>1116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256</v>
      </c>
      <c r="F8" s="5" t="s">
        <v>1117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257</v>
      </c>
      <c r="F9" s="5" t="s">
        <v>1118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258</v>
      </c>
      <c r="F10" s="5" t="s">
        <v>1119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259</v>
      </c>
      <c r="F11" s="5" t="s">
        <v>1120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260</v>
      </c>
      <c r="F12" s="5" t="s">
        <v>1121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261</v>
      </c>
      <c r="F13" s="5" t="s">
        <v>1122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262</v>
      </c>
      <c r="F14" s="5" t="s">
        <v>1123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263</v>
      </c>
      <c r="F15" s="5" t="s">
        <v>1124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264</v>
      </c>
      <c r="F16" s="5" t="s">
        <v>1125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265</v>
      </c>
      <c r="F17" s="5" t="s">
        <v>1126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266</v>
      </c>
      <c r="F18" s="5" t="s">
        <v>1127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267</v>
      </c>
      <c r="F19" s="5" t="s">
        <v>1128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268</v>
      </c>
      <c r="F20" s="5" t="s">
        <v>1129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269</v>
      </c>
      <c r="F21" s="5" t="s">
        <v>1130</v>
      </c>
    </row>
    <row r="22" spans="1:6" ht="24" customHeight="1" x14ac:dyDescent="0.55000000000000004">
      <c r="A22" s="10" t="s">
        <v>7</v>
      </c>
      <c r="B22" s="8" t="s">
        <v>8</v>
      </c>
      <c r="C22" s="8" t="s">
        <v>58</v>
      </c>
      <c r="D22" s="6">
        <v>2</v>
      </c>
      <c r="E22" s="5" t="s">
        <v>270</v>
      </c>
      <c r="F22" s="5" t="s">
        <v>1131</v>
      </c>
    </row>
    <row r="23" spans="1:6" ht="24" customHeight="1" x14ac:dyDescent="0.55000000000000004">
      <c r="A23" s="10"/>
      <c r="B23" s="9" t="s">
        <v>8</v>
      </c>
      <c r="C23" s="9" t="s">
        <v>58</v>
      </c>
      <c r="D23" s="7"/>
      <c r="E23" s="5" t="s">
        <v>271</v>
      </c>
      <c r="F23" s="5" t="s">
        <v>1132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272</v>
      </c>
      <c r="F24" s="5" t="s">
        <v>1133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273</v>
      </c>
      <c r="F25" s="5" t="s">
        <v>1134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274</v>
      </c>
      <c r="F26" s="5" t="s">
        <v>1135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275</v>
      </c>
      <c r="F27" s="5" t="s">
        <v>1136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276</v>
      </c>
      <c r="F28" s="5" t="s">
        <v>1137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769</v>
      </c>
      <c r="D29" s="6">
        <v>1</v>
      </c>
      <c r="E29" s="5" t="s">
        <v>277</v>
      </c>
      <c r="F29" s="5" t="s">
        <v>1138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341</v>
      </c>
      <c r="F30" s="18" t="s">
        <v>1333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358</v>
      </c>
      <c r="F31" s="5" t="s">
        <v>1139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359</v>
      </c>
      <c r="F32" s="5" t="s">
        <v>1140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371</v>
      </c>
      <c r="F33" s="5" t="s">
        <v>1141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407</v>
      </c>
      <c r="F34" s="5" t="s">
        <v>1142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408</v>
      </c>
      <c r="F35" s="5" t="s">
        <v>1143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409</v>
      </c>
      <c r="F36" s="5" t="s">
        <v>1144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410</v>
      </c>
      <c r="F37" s="5" t="s">
        <v>1145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411</v>
      </c>
      <c r="F38" s="5" t="s">
        <v>1146</v>
      </c>
    </row>
    <row r="39" spans="1:6" ht="48" x14ac:dyDescent="0.55000000000000004">
      <c r="A39" s="10" t="s">
        <v>28</v>
      </c>
      <c r="B39" s="8" t="s">
        <v>767</v>
      </c>
      <c r="C39" s="8" t="s">
        <v>29</v>
      </c>
      <c r="D39" s="6">
        <v>1</v>
      </c>
      <c r="E39" s="16" t="s">
        <v>429</v>
      </c>
      <c r="F39" s="5" t="s">
        <v>1147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499</v>
      </c>
      <c r="F40" s="5" t="s">
        <v>1148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500</v>
      </c>
      <c r="F41" s="5" t="s">
        <v>1149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501</v>
      </c>
      <c r="F42" s="5" t="s">
        <v>1150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502</v>
      </c>
      <c r="F43" s="5" t="s">
        <v>1151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503</v>
      </c>
      <c r="F44" s="5" t="s">
        <v>1152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504</v>
      </c>
      <c r="F45" s="5" t="s">
        <v>1153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505</v>
      </c>
      <c r="F46" s="5" t="s">
        <v>1154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506</v>
      </c>
      <c r="F47" s="5" t="s">
        <v>1155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507</v>
      </c>
      <c r="F48" s="5" t="s">
        <v>1156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508</v>
      </c>
      <c r="F49" s="5" t="s">
        <v>1157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536</v>
      </c>
      <c r="F50" s="5" t="s">
        <v>1109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603</v>
      </c>
      <c r="F51" s="17" t="s">
        <v>960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604</v>
      </c>
      <c r="F52" s="17" t="s">
        <v>961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605</v>
      </c>
      <c r="F53" s="17" t="s">
        <v>962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606</v>
      </c>
      <c r="F54" s="17" t="s">
        <v>963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607</v>
      </c>
      <c r="F55" s="17" t="s">
        <v>964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608</v>
      </c>
      <c r="F56" s="17" t="s">
        <v>965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609</v>
      </c>
      <c r="F57" s="17" t="s">
        <v>966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610</v>
      </c>
      <c r="F58" s="17" t="s">
        <v>967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611</v>
      </c>
      <c r="F59" s="17" t="s">
        <v>968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612</v>
      </c>
      <c r="F60" s="17" t="s">
        <v>969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678</v>
      </c>
      <c r="F61" s="20" t="s">
        <v>1335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679</v>
      </c>
      <c r="F62" s="20" t="s">
        <v>1336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680</v>
      </c>
      <c r="F63" s="20" t="s">
        <v>1337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681</v>
      </c>
      <c r="F64" s="20" t="s">
        <v>1338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682</v>
      </c>
      <c r="F65" s="20" t="s">
        <v>1339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683</v>
      </c>
      <c r="F66" s="20" t="s">
        <v>1340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684</v>
      </c>
      <c r="F67" s="20" t="s">
        <v>1341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706</v>
      </c>
      <c r="F68" s="19" t="s">
        <v>1334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6.3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1360</v>
      </c>
      <c r="C1" s="1" t="s">
        <v>1361</v>
      </c>
      <c r="D1" s="1" t="s">
        <v>1</v>
      </c>
      <c r="E1" s="1" t="s">
        <v>1362</v>
      </c>
      <c r="F1" s="1" t="s">
        <v>1363</v>
      </c>
      <c r="G1" s="21" t="s">
        <v>1364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278</v>
      </c>
      <c r="F2" s="5" t="s">
        <v>1158</v>
      </c>
      <c r="G2" s="3" t="s">
        <v>56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279</v>
      </c>
      <c r="F3" s="5" t="s">
        <v>1159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280</v>
      </c>
      <c r="F4" s="5" t="s">
        <v>1160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281</v>
      </c>
      <c r="F5" s="5" t="s">
        <v>1161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282</v>
      </c>
      <c r="F6" s="5" t="s">
        <v>1162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283</v>
      </c>
      <c r="F7" s="5" t="s">
        <v>1163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284</v>
      </c>
      <c r="F8" s="5" t="s">
        <v>1164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285</v>
      </c>
      <c r="F9" s="5" t="s">
        <v>1165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286</v>
      </c>
      <c r="F10" s="5" t="s">
        <v>1166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287</v>
      </c>
      <c r="F11" s="5" t="s">
        <v>1167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288</v>
      </c>
      <c r="F12" s="5" t="s">
        <v>1168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289</v>
      </c>
      <c r="F13" s="5" t="s">
        <v>1169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290</v>
      </c>
      <c r="F14" s="5" t="s">
        <v>1170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291</v>
      </c>
      <c r="F15" s="5" t="s">
        <v>1171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292</v>
      </c>
      <c r="F16" s="5" t="s">
        <v>1172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293</v>
      </c>
      <c r="F17" s="5" t="s">
        <v>1173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294</v>
      </c>
      <c r="F18" s="5" t="s">
        <v>1174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295</v>
      </c>
      <c r="F19" s="5" t="s">
        <v>1175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296</v>
      </c>
      <c r="F20" s="5" t="s">
        <v>1176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297</v>
      </c>
      <c r="F21" s="5" t="s">
        <v>1177</v>
      </c>
    </row>
    <row r="22" spans="1:6" ht="24" customHeight="1" x14ac:dyDescent="0.55000000000000004">
      <c r="A22" s="10" t="s">
        <v>7</v>
      </c>
      <c r="B22" s="8" t="s">
        <v>8</v>
      </c>
      <c r="C22" s="8" t="s">
        <v>58</v>
      </c>
      <c r="D22" s="6">
        <v>2</v>
      </c>
      <c r="E22" s="5" t="s">
        <v>298</v>
      </c>
      <c r="F22" s="5" t="s">
        <v>1178</v>
      </c>
    </row>
    <row r="23" spans="1:6" ht="24" customHeight="1" x14ac:dyDescent="0.55000000000000004">
      <c r="A23" s="10"/>
      <c r="B23" s="9" t="s">
        <v>8</v>
      </c>
      <c r="C23" s="9" t="s">
        <v>58</v>
      </c>
      <c r="D23" s="7"/>
      <c r="E23" s="5" t="s">
        <v>299</v>
      </c>
      <c r="F23" s="5" t="s">
        <v>1179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300</v>
      </c>
      <c r="F24" s="5" t="s">
        <v>1180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301</v>
      </c>
      <c r="F25" s="5" t="s">
        <v>1181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302</v>
      </c>
      <c r="F26" s="5" t="s">
        <v>1182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303</v>
      </c>
      <c r="F27" s="5" t="s">
        <v>1183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304</v>
      </c>
      <c r="F28" s="5" t="s">
        <v>1184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769</v>
      </c>
      <c r="D29" s="6">
        <v>1</v>
      </c>
      <c r="E29" s="5" t="s">
        <v>305</v>
      </c>
      <c r="F29" s="5" t="s">
        <v>1185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342</v>
      </c>
      <c r="F30" s="18" t="s">
        <v>1342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360</v>
      </c>
      <c r="F31" s="5" t="s">
        <v>1186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361</v>
      </c>
      <c r="F32" s="5" t="s">
        <v>1187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372</v>
      </c>
      <c r="F33" s="5" t="s">
        <v>1188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412</v>
      </c>
      <c r="F34" s="5" t="s">
        <v>1189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413</v>
      </c>
      <c r="F35" s="5" t="s">
        <v>1190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414</v>
      </c>
      <c r="F36" s="5" t="s">
        <v>1191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415</v>
      </c>
      <c r="F37" s="5" t="s">
        <v>1192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416</v>
      </c>
      <c r="F38" s="5" t="s">
        <v>1193</v>
      </c>
    </row>
    <row r="39" spans="1:6" ht="48" x14ac:dyDescent="0.55000000000000004">
      <c r="A39" s="10" t="s">
        <v>28</v>
      </c>
      <c r="B39" s="8" t="s">
        <v>767</v>
      </c>
      <c r="C39" s="8" t="s">
        <v>29</v>
      </c>
      <c r="D39" s="6">
        <v>1</v>
      </c>
      <c r="E39" s="16" t="s">
        <v>430</v>
      </c>
      <c r="F39" s="5" t="s">
        <v>1194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509</v>
      </c>
      <c r="F40" s="5" t="s">
        <v>1195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510</v>
      </c>
      <c r="F41" s="5" t="s">
        <v>1196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511</v>
      </c>
      <c r="F42" s="5" t="s">
        <v>1197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512</v>
      </c>
      <c r="F43" s="5" t="s">
        <v>1198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513</v>
      </c>
      <c r="F44" s="5" t="s">
        <v>1199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514</v>
      </c>
      <c r="F45" s="5" t="s">
        <v>1200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515</v>
      </c>
      <c r="F46" s="5" t="s">
        <v>1201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516</v>
      </c>
      <c r="F47" s="5" t="s">
        <v>1202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517</v>
      </c>
      <c r="F48" s="5" t="s">
        <v>1203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518</v>
      </c>
      <c r="F49" s="5" t="s">
        <v>1204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537</v>
      </c>
      <c r="F50" s="5" t="s">
        <v>1205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613</v>
      </c>
      <c r="F51" s="17" t="s">
        <v>1207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614</v>
      </c>
      <c r="F52" s="17" t="s">
        <v>1206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615</v>
      </c>
      <c r="F53" s="17" t="s">
        <v>1208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616</v>
      </c>
      <c r="F54" s="17" t="s">
        <v>1209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617</v>
      </c>
      <c r="F55" s="17" t="s">
        <v>1210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618</v>
      </c>
      <c r="F56" s="17" t="s">
        <v>1211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619</v>
      </c>
      <c r="F57" s="17" t="s">
        <v>1212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620</v>
      </c>
      <c r="F58" s="17" t="s">
        <v>1213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621</v>
      </c>
      <c r="F59" s="17" t="s">
        <v>1214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622</v>
      </c>
      <c r="F60" s="17" t="s">
        <v>1215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685</v>
      </c>
      <c r="F61" s="20" t="s">
        <v>1344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686</v>
      </c>
      <c r="F62" s="20" t="s">
        <v>1345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687</v>
      </c>
      <c r="F63" s="20" t="s">
        <v>1346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688</v>
      </c>
      <c r="F64" s="20" t="s">
        <v>1347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689</v>
      </c>
      <c r="F65" s="20" t="s">
        <v>1348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690</v>
      </c>
      <c r="F66" s="20" t="s">
        <v>1349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691</v>
      </c>
      <c r="F67" s="20" t="s">
        <v>1350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707</v>
      </c>
      <c r="F68" s="19" t="s">
        <v>1343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181.สิงหนคร</vt:lpstr>
      <vt:lpstr>182.สุราษฎร์ธานี</vt:lpstr>
      <vt:lpstr>183.เกาะสมุย</vt:lpstr>
      <vt:lpstr>184.ส่วนแยกเกาะพะงัน</vt:lpstr>
      <vt:lpstr>185.บ้านนาสาร</vt:lpstr>
      <vt:lpstr>186.ไชยา</vt:lpstr>
      <vt:lpstr>187.ส่วนแยกท่าฉาง</vt:lpstr>
      <vt:lpstr>188.บ้านตาขุน</vt:lpstr>
      <vt:lpstr>189.เวียงสระ</vt:lpstr>
      <vt:lpstr>190.กาญจนดิษฐ์</vt:lpstr>
      <vt:lpstr>'181.สิงหนคร'!Print_Area</vt:lpstr>
      <vt:lpstr>'182.สุราษฎร์ธานี'!Print_Area</vt:lpstr>
      <vt:lpstr>'183.เกาะสมุย'!Print_Area</vt:lpstr>
      <vt:lpstr>'184.ส่วนแยกเกาะพะงัน'!Print_Area</vt:lpstr>
      <vt:lpstr>'185.บ้านนาสาร'!Print_Area</vt:lpstr>
      <vt:lpstr>'187.ส่วนแยกท่าฉาง'!Print_Area</vt:lpstr>
      <vt:lpstr>'181.สิงหนคร'!Print_Titles</vt:lpstr>
      <vt:lpstr>'182.สุราษฎร์ธานี'!Print_Titles</vt:lpstr>
      <vt:lpstr>'183.เกาะสมุย'!Print_Titles</vt:lpstr>
      <vt:lpstr>'184.ส่วนแยกเกาะพะงัน'!Print_Titles</vt:lpstr>
      <vt:lpstr>'185.บ้านนาสาร'!Print_Titles</vt:lpstr>
      <vt:lpstr>'187.ส่วนแยกท่าฉาง'!Print_Titles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2022-05-18T08:15:31Z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