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20730" windowHeight="11160" activeTab="2"/>
  </bookViews>
  <sheets>
    <sheet name="91.ละหานทราย" sheetId="7" r:id="rId1"/>
    <sheet name="92.ส่วนแยกคูเมือง" sheetId="4" r:id="rId2"/>
    <sheet name="93.จตุรพักตร์พิมาน" sheetId="11" r:id="rId3"/>
    <sheet name="94.สุวรรณภูมิ" sheetId="12" r:id="rId4"/>
    <sheet name="95.เสลภูมิ" sheetId="13" r:id="rId5"/>
    <sheet name="96.พนมไพร" sheetId="14" r:id="rId6"/>
    <sheet name="97.เกษตรวิสัย" sheetId="15" r:id="rId7"/>
    <sheet name="98.อาจสามารถ" sheetId="16" r:id="rId8"/>
    <sheet name="99.โพนทอง" sheetId="17" r:id="rId9"/>
    <sheet name="100.ปทุมรัตน์" sheetId="18" r:id="rId10"/>
  </sheets>
  <definedNames>
    <definedName name="_xlnm._FilterDatabase" localSheetId="0" hidden="1">'91.ละหานทราย'!$A$1:$E$2</definedName>
    <definedName name="_xlnm._FilterDatabase" localSheetId="1" hidden="1">'92.ส่วนแยกคูเมือง'!$A$1:$E$2</definedName>
    <definedName name="_xlnm.Print_Area" localSheetId="0">'91.ละหานทราย'!$B$1:$G$47</definedName>
    <definedName name="_xlnm.Print_Area" localSheetId="1">'92.ส่วนแยกคูเมือง'!$B$1:$G$47</definedName>
    <definedName name="_xlnm.Print_Titles" localSheetId="0">'91.ละหานทราย'!$1:$1</definedName>
    <definedName name="_xlnm.Print_Titles" localSheetId="1">'92.ส่วนแยกคูเมือง'!$1:$1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<sst xmlns="http://schemas.openxmlformats.org/spreadsheetml/2006/main" count="2772" uniqueCount="1323">
  <si>
    <t>ลำดับตาม TOR</t>
  </si>
  <si>
    <t>ลำดับ</t>
  </si>
  <si>
    <t>จำนวน</t>
  </si>
  <si>
    <t>001</t>
  </si>
  <si>
    <t>1</t>
  </si>
  <si>
    <t>เครื่องคอมพิวเตอร์สำหรับงานประมวลผล แบบที่ 2</t>
  </si>
  <si>
    <t>Dell / Optiplex 3050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</si>
  <si>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</si>
  <si>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</si>
  <si>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</si>
  <si>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</si>
  <si>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</si>
  <si>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</si>
  <si>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</si>
  <si>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</si>
  <si>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</si>
  <si>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</si>
  <si>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</si>
  <si>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</si>
  <si>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</si>
  <si>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Epson / Workforce WF-7111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</si>
  <si>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</si>
  <si>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</si>
  <si>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</si>
  <si>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</si>
  <si>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</si>
  <si>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HP / LaserJet Pro M402dn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</si>
  <si>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</si>
  <si>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</si>
  <si>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</si>
  <si>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</si>
  <si>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</si>
  <si>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</si>
  <si>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</si>
  <si>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</si>
  <si>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</si>
  <si>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</si>
  <si>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</si>
  <si>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</si>
  <si>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</si>
  <si>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</si>
  <si>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</si>
  <si>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</si>
  <si>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</si>
  <si>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</si>
  <si>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</si>
  <si>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</si>
  <si>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</si>
  <si>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</si>
  <si>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</si>
  <si>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</si>
  <si>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สำนักงานที่ดินจังหวัดบุรีรัมย์ ส่วนแยกคูเมือง</t>
  </si>
  <si>
    <t>74401 - 013 - 2 - 3709</t>
  </si>
  <si>
    <t>15F49R2</t>
  </si>
  <si>
    <t>74401 - 013 - 2 - 3710</t>
  </si>
  <si>
    <t>15P69R2</t>
  </si>
  <si>
    <t>74401 - 013 - 2 - 3711</t>
  </si>
  <si>
    <t>16V29R2</t>
  </si>
  <si>
    <t>74401 - 013 - 2 - 3712</t>
  </si>
  <si>
    <t>18X59R2</t>
  </si>
  <si>
    <t>74401 - 013 - 2 - 3713</t>
  </si>
  <si>
    <t>19559R2</t>
  </si>
  <si>
    <t>74401 - 013 - 2 - 3714</t>
  </si>
  <si>
    <t>196Z8R2</t>
  </si>
  <si>
    <t>74401 - 006 - 6164</t>
  </si>
  <si>
    <t>3K72KK2</t>
  </si>
  <si>
    <t>74401 - 006 - 6165</t>
  </si>
  <si>
    <t>4KL2KK2</t>
  </si>
  <si>
    <t>74401 - 006 - 6166</t>
  </si>
  <si>
    <t>8KM2KK2</t>
  </si>
  <si>
    <t>74401 - 006 - 6167</t>
  </si>
  <si>
    <t>9HZ2KK2</t>
  </si>
  <si>
    <t>74401 - 006 - 6168</t>
  </si>
  <si>
    <t>F2N2KK2</t>
  </si>
  <si>
    <t>74401 - 006 - 6169</t>
  </si>
  <si>
    <t>J6Z2KK2</t>
  </si>
  <si>
    <t>74401 - 013 - 1 - 0766</t>
  </si>
  <si>
    <t>85LFXR2</t>
  </si>
  <si>
    <t>74401 - 013 - 1 - 0767</t>
  </si>
  <si>
    <t>CBCFXR2</t>
  </si>
  <si>
    <t>74401 - 010 - 3 - 1382</t>
  </si>
  <si>
    <t>74401 - 010 - 3 - 1383</t>
  </si>
  <si>
    <t>X4RQ001322</t>
  </si>
  <si>
    <t>74401 - 010 - 3 - 1384</t>
  </si>
  <si>
    <t>X4RQ001398</t>
  </si>
  <si>
    <t>74401 - 010 - 3 - 1385</t>
  </si>
  <si>
    <t>X4RQ001412</t>
  </si>
  <si>
    <t>74401 - 010 - 3 - 1503</t>
  </si>
  <si>
    <t>X4SE000556</t>
  </si>
  <si>
    <t>74401 - 010 - 4 - 0852</t>
  </si>
  <si>
    <t>X46G000999</t>
  </si>
  <si>
    <t>74401 - 017 - 5 - 0296</t>
  </si>
  <si>
    <t>CN85FP7519</t>
  </si>
  <si>
    <t>74401 - 010 - 5 - 0813</t>
  </si>
  <si>
    <t>74401 - 010 - 5 - 0814</t>
  </si>
  <si>
    <t>PHCND71469</t>
  </si>
  <si>
    <t>74401 - 010 - 1 - 0827</t>
  </si>
  <si>
    <t>PW3Z002406</t>
  </si>
  <si>
    <t>74401 - 010 - 1 - 1285</t>
  </si>
  <si>
    <t>X2HB004738</t>
  </si>
  <si>
    <t>74401 - 010 - 1 - 1286</t>
  </si>
  <si>
    <t>X2HB004917</t>
  </si>
  <si>
    <t>74401 - 010 - 1 - 1287</t>
  </si>
  <si>
    <t>X2HB004999</t>
  </si>
  <si>
    <t>77301 - 003 - 0901</t>
  </si>
  <si>
    <t>022F3NAK800404</t>
  </si>
  <si>
    <t>74401 - 017 - 10 - 0994</t>
  </si>
  <si>
    <t>18AI160230</t>
  </si>
  <si>
    <t>74401 - 017 - 10 - 0995</t>
  </si>
  <si>
    <t>18AI160337</t>
  </si>
  <si>
    <t>74401 - 017 - 10 - 0996</t>
  </si>
  <si>
    <t>18AI160445</t>
  </si>
  <si>
    <t>74401 - 017 - 10 - 0997</t>
  </si>
  <si>
    <t>18AI160455</t>
  </si>
  <si>
    <t>74401 - 017 - 10 - 0998</t>
  </si>
  <si>
    <t>18AI160563</t>
  </si>
  <si>
    <t>74401 - 017 - 10 - 0999</t>
  </si>
  <si>
    <t>18AI160869</t>
  </si>
  <si>
    <t xml:space="preserve">74901 - 017 - 0376  </t>
  </si>
  <si>
    <t>UEFF107966</t>
  </si>
  <si>
    <t>74401 - 017 - 9 - 1025</t>
  </si>
  <si>
    <t>SM61-1-0875</t>
  </si>
  <si>
    <t>74401 - 017 - 9 - 1026</t>
  </si>
  <si>
    <t>SM61-1-0876</t>
  </si>
  <si>
    <t>74401 - 017 - 9 - 1027</t>
  </si>
  <si>
    <t>SM61-1-0877</t>
  </si>
  <si>
    <t>74401 - 017 - 9 - 1028</t>
  </si>
  <si>
    <t>SM61-1-0878</t>
  </si>
  <si>
    <t>74401 - 017 - 9 - 1029</t>
  </si>
  <si>
    <t>SM61-1-0879</t>
  </si>
  <si>
    <t>74401 - 017 - 9 - 1030</t>
  </si>
  <si>
    <t>SM61-1-0880</t>
  </si>
  <si>
    <t>67201 - 005 - 2196</t>
  </si>
  <si>
    <t>67201 - 005 - 2197</t>
  </si>
  <si>
    <t>67201 - 005 - 2198</t>
  </si>
  <si>
    <t>67201 - 005 - 2199</t>
  </si>
  <si>
    <t>74401 - 017 - 10 - 1149</t>
  </si>
  <si>
    <t>18PS400249</t>
  </si>
  <si>
    <t>74401 - 013 - 2 - 3735</t>
  </si>
  <si>
    <t>11L39R2</t>
  </si>
  <si>
    <t>74401 - 013 - 2 - 3736</t>
  </si>
  <si>
    <t>11MZ8R2</t>
  </si>
  <si>
    <t>74401 - 013 - 2 - 3737</t>
  </si>
  <si>
    <t>12509R2</t>
  </si>
  <si>
    <t>74401 - 013 - 2 - 3738</t>
  </si>
  <si>
    <t>13459R2</t>
  </si>
  <si>
    <t>74401 - 013 - 2 - 3739</t>
  </si>
  <si>
    <t>19409R2</t>
  </si>
  <si>
    <t>74401 - 013 - 2 - 3740</t>
  </si>
  <si>
    <t>19629R2</t>
  </si>
  <si>
    <t>74401 - 006 - 6190</t>
  </si>
  <si>
    <t>1J72KK2</t>
  </si>
  <si>
    <t>74401 - 006 - 6191</t>
  </si>
  <si>
    <t>2382KK2</t>
  </si>
  <si>
    <t>74401 - 006 - 6192</t>
  </si>
  <si>
    <t>B8M2KK2</t>
  </si>
  <si>
    <t>74401 - 006 - 6193</t>
  </si>
  <si>
    <t>GPZ2KK2</t>
  </si>
  <si>
    <t>74401 - 006 - 6194</t>
  </si>
  <si>
    <t>H8M2KK2</t>
  </si>
  <si>
    <t>74401 - 006 - 6195</t>
  </si>
  <si>
    <t>HG72KK2</t>
  </si>
  <si>
    <t>74401 - 013 - 1 - 0772</t>
  </si>
  <si>
    <t>5JYGXR2</t>
  </si>
  <si>
    <t>74401 - 013 - 1 - 0773</t>
  </si>
  <si>
    <t>GN7GXR2</t>
  </si>
  <si>
    <t>74401 - 010 - 3 - 1394</t>
  </si>
  <si>
    <t>X4RQ001285</t>
  </si>
  <si>
    <t>74401 - 010 - 3 - 1395</t>
  </si>
  <si>
    <t>X4RQ001361</t>
  </si>
  <si>
    <t>74401 - 010 - 3 - 1396</t>
  </si>
  <si>
    <t>X4RQ001380</t>
  </si>
  <si>
    <t>74401 - 010 - 3 - 1397</t>
  </si>
  <si>
    <t>X4RQ001401</t>
  </si>
  <si>
    <t>74401 - 010 - 3 - 1506</t>
  </si>
  <si>
    <t>X4SE000589</t>
  </si>
  <si>
    <t>74401 - 010 - 4 - 0855</t>
  </si>
  <si>
    <t>X46G000969</t>
  </si>
  <si>
    <t>74401 - 017 - 5 - 0299</t>
  </si>
  <si>
    <t>CN85FP756H</t>
  </si>
  <si>
    <t>74401 - 010 - 5 - 0819</t>
  </si>
  <si>
    <t>PHCNF68844</t>
  </si>
  <si>
    <t>74401 - 010 - 5 - 0820</t>
  </si>
  <si>
    <t>PHCND71655</t>
  </si>
  <si>
    <t>74401 - 010 - 1 - 0830</t>
  </si>
  <si>
    <t>PW3Z002377</t>
  </si>
  <si>
    <t>74401 - 010 - 1 - 1298</t>
  </si>
  <si>
    <t>X2HB004005</t>
  </si>
  <si>
    <t>74401 - 010 - 1 - 1299</t>
  </si>
  <si>
    <t>X2HB004022</t>
  </si>
  <si>
    <t>74401 - 010 - 1 - 1300</t>
  </si>
  <si>
    <t>X2HB004807</t>
  </si>
  <si>
    <t>77301 - 003 - 0904</t>
  </si>
  <si>
    <t>74401 - 017 - 10 - 1020</t>
  </si>
  <si>
    <t>18AI160012</t>
  </si>
  <si>
    <t>74401 - 017 - 10 - 1021</t>
  </si>
  <si>
    <t>18AI160029</t>
  </si>
  <si>
    <t>74401 - 017 - 10 - 1022</t>
  </si>
  <si>
    <t>18AI160225</t>
  </si>
  <si>
    <t>74401 - 017 - 10 - 1023</t>
  </si>
  <si>
    <t>18AI160247</t>
  </si>
  <si>
    <t>74401 - 017 - 10 - 1024</t>
  </si>
  <si>
    <t>18AI160365</t>
  </si>
  <si>
    <t>74401 - 017 - 10 - 1025</t>
  </si>
  <si>
    <t>18AI160545</t>
  </si>
  <si>
    <t xml:space="preserve">74901 - 017 - 0379  </t>
  </si>
  <si>
    <t>UEFF106952</t>
  </si>
  <si>
    <t>74401 - 017 - 9 - 1051</t>
  </si>
  <si>
    <t>SM61-1-0869</t>
  </si>
  <si>
    <t>74401 - 017 - 9 - 1052</t>
  </si>
  <si>
    <t>SM61-1-0870</t>
  </si>
  <si>
    <t>74401 - 017 - 9 - 1053</t>
  </si>
  <si>
    <t>SM61-1-0871</t>
  </si>
  <si>
    <t>74401 - 017 - 9 - 1054</t>
  </si>
  <si>
    <t>SM61-1-0872</t>
  </si>
  <si>
    <t>74401 - 017 - 9 - 1055</t>
  </si>
  <si>
    <t>SM61-1-0873</t>
  </si>
  <si>
    <t>74401 - 017 - 9 - 1056</t>
  </si>
  <si>
    <t>SM61-1-0874</t>
  </si>
  <si>
    <t>67201 - 005 - 2214</t>
  </si>
  <si>
    <t>67201 - 005 - 2215</t>
  </si>
  <si>
    <t>67201 - 005 - 2216</t>
  </si>
  <si>
    <t>67201 - 005 - 2217</t>
  </si>
  <si>
    <t>74401 - 017 - 10 - 1152</t>
  </si>
  <si>
    <t>18PS400195</t>
  </si>
  <si>
    <t>386-0179</t>
  </si>
  <si>
    <t>386-0385</t>
  </si>
  <si>
    <t>386-0387</t>
  </si>
  <si>
    <t>386-0396</t>
  </si>
  <si>
    <t>386-0400</t>
  </si>
  <si>
    <t>386-0048</t>
  </si>
  <si>
    <t>386-0075</t>
  </si>
  <si>
    <t>386-0079</t>
  </si>
  <si>
    <t>สำนักงานที่ดินจังหวัดร้อยเอ็ด สาขาจตุรพักตร์พิมาน</t>
  </si>
  <si>
    <t>74401 - 013 - 2 - 3353</t>
  </si>
  <si>
    <t>11329R2</t>
  </si>
  <si>
    <t>74401 - 013 - 2 - 3354</t>
  </si>
  <si>
    <t>12J49R2</t>
  </si>
  <si>
    <t>74401 - 013 - 2 - 3355</t>
  </si>
  <si>
    <t>13VZ8R2</t>
  </si>
  <si>
    <t>74401 - 013 - 2 - 3356</t>
  </si>
  <si>
    <t>14N39R2</t>
  </si>
  <si>
    <t>74401 - 013 - 2 - 3357</t>
  </si>
  <si>
    <t>15169R2</t>
  </si>
  <si>
    <t>74401 - 013 - 2 - 3358</t>
  </si>
  <si>
    <t>15249R2</t>
  </si>
  <si>
    <t>74401 - 013 - 2 - 3359</t>
  </si>
  <si>
    <t>16719R2</t>
  </si>
  <si>
    <t>74401 - 013 - 2 - 3360</t>
  </si>
  <si>
    <t>17L69R2</t>
  </si>
  <si>
    <t>74401 - 013 - 2 - 3361</t>
  </si>
  <si>
    <t>18159R2</t>
  </si>
  <si>
    <t>74401 - 013 - 2 - 3362</t>
  </si>
  <si>
    <t>18619R2</t>
  </si>
  <si>
    <t>74401 - 006 - 5808</t>
  </si>
  <si>
    <t>3HZ2KK2</t>
  </si>
  <si>
    <t>74401 - 006 - 5809</t>
  </si>
  <si>
    <t>3JZ2KK2</t>
  </si>
  <si>
    <t>74401 - 006 - 5810</t>
  </si>
  <si>
    <t>3VM2KK2</t>
  </si>
  <si>
    <t>74401 - 006 - 5811</t>
  </si>
  <si>
    <t>5DZ2KK2</t>
  </si>
  <si>
    <t>74401 - 006 - 5812</t>
  </si>
  <si>
    <t>C582KK2</t>
  </si>
  <si>
    <t>74401 - 006 - 5813</t>
  </si>
  <si>
    <t>F3P1KK2</t>
  </si>
  <si>
    <t>74401 - 006 - 5814</t>
  </si>
  <si>
    <t>F8N2KK2</t>
  </si>
  <si>
    <t>74401 - 006 - 5815</t>
  </si>
  <si>
    <t>FLV0KK2</t>
  </si>
  <si>
    <t>74401 - 006 - 5816</t>
  </si>
  <si>
    <t>FRZ2KK2</t>
  </si>
  <si>
    <t>74401 - 006 - 5817</t>
  </si>
  <si>
    <t>G003KK2</t>
  </si>
  <si>
    <t>74401 - 013 - 1 - 0690</t>
  </si>
  <si>
    <t>9TRGXR2</t>
  </si>
  <si>
    <t>74401 - 013 - 1 - 0691</t>
  </si>
  <si>
    <t>FMWBXR2</t>
  </si>
  <si>
    <t>74401 - 010 - 3 - 1230</t>
  </si>
  <si>
    <t>X4RQ001117</t>
  </si>
  <si>
    <t>74401 - 010 - 3 - 1231</t>
  </si>
  <si>
    <t>X4RQ001228</t>
  </si>
  <si>
    <t>74401 - 010 - 3 - 1232</t>
  </si>
  <si>
    <t>X4RQ001269</t>
  </si>
  <si>
    <t>74401 - 010 - 3 - 1233</t>
  </si>
  <si>
    <t>X4RQ001446</t>
  </si>
  <si>
    <t>74401 - 010 - 3 - 1465</t>
  </si>
  <si>
    <t>X4SE000497</t>
  </si>
  <si>
    <t>74401 - 010 - 4 - 0814</t>
  </si>
  <si>
    <t>X46G000996</t>
  </si>
  <si>
    <t>74401 - 017 - 5 - 0258</t>
  </si>
  <si>
    <t>CN85FP74YX</t>
  </si>
  <si>
    <t>74401 - 010 - 5 - 0737</t>
  </si>
  <si>
    <t>PHCND71489</t>
  </si>
  <si>
    <t>74401 - 010 - 5 - 0738</t>
  </si>
  <si>
    <t>PHCND71818</t>
  </si>
  <si>
    <t>74401 - 010 - 1 - 0789</t>
  </si>
  <si>
    <t>PW3Z002448</t>
  </si>
  <si>
    <t>74401 - 010 - 1 - 1107</t>
  </si>
  <si>
    <t>X2HB004024</t>
  </si>
  <si>
    <t>74401 - 010 - 1 - 1108</t>
  </si>
  <si>
    <t>X2HB004927</t>
  </si>
  <si>
    <t>74401 - 010 - 1 - 1109</t>
  </si>
  <si>
    <t>X2HB004972</t>
  </si>
  <si>
    <t>74401 - 010 - 1 - 1110</t>
  </si>
  <si>
    <t>X2HB004974</t>
  </si>
  <si>
    <t>74401 - 010 - 1 - 1111</t>
  </si>
  <si>
    <t>X2HB004998</t>
  </si>
  <si>
    <t>77301 - 003 - 0863</t>
  </si>
  <si>
    <t>022F3NAK800254</t>
  </si>
  <si>
    <t>74401 - 017 - 10 - 0638</t>
  </si>
  <si>
    <t>74401 - 017 - 10 - 0639</t>
  </si>
  <si>
    <t>74401 - 017 - 10 - 0640</t>
  </si>
  <si>
    <t>74401 - 017 - 10 - 0641</t>
  </si>
  <si>
    <t>74401 - 017 - 10 - 0642</t>
  </si>
  <si>
    <t>74401 - 017 - 10 - 0643</t>
  </si>
  <si>
    <t>74401 - 017 - 10 - 0644</t>
  </si>
  <si>
    <t>74401 - 017 - 10 - 0645</t>
  </si>
  <si>
    <t>74401 - 017 - 10 - 0646</t>
  </si>
  <si>
    <t>74401 - 017 - 10 - 0647</t>
  </si>
  <si>
    <t xml:space="preserve">74901 - 017 - 0338  </t>
  </si>
  <si>
    <t>UEFF106963</t>
  </si>
  <si>
    <t>74401 - 017 - 9 - 0669</t>
  </si>
  <si>
    <t>SM61-1-0881</t>
  </si>
  <si>
    <t>74401 - 017 - 9 - 0670</t>
  </si>
  <si>
    <t>SM61-1-0882</t>
  </si>
  <si>
    <t>74401 - 017 - 9 - 0671</t>
  </si>
  <si>
    <t>SM61-1-0883</t>
  </si>
  <si>
    <t>74401 - 017 - 9 - 0672</t>
  </si>
  <si>
    <t>SM61-1-0884</t>
  </si>
  <si>
    <t>74401 - 017 - 9 - 0673</t>
  </si>
  <si>
    <t>SM61-1-0885</t>
  </si>
  <si>
    <t>74401 - 017 - 9 - 0674</t>
  </si>
  <si>
    <t>SM61-1-0886</t>
  </si>
  <si>
    <t>74401 - 017 - 9 - 0675</t>
  </si>
  <si>
    <t>SM61-1-0887</t>
  </si>
  <si>
    <t>74401 - 017 - 9 - 0676</t>
  </si>
  <si>
    <t>SM61-1-0888</t>
  </si>
  <si>
    <t>74401 - 017 - 9 - 0677</t>
  </si>
  <si>
    <t>SM61-1-0889</t>
  </si>
  <si>
    <t>74401 - 017 - 9 - 0678</t>
  </si>
  <si>
    <t>SM61-1-0890</t>
  </si>
  <si>
    <t>67201 - 005 - 1948</t>
  </si>
  <si>
    <t>386-0005</t>
  </si>
  <si>
    <t>67201 - 005 - 1949</t>
  </si>
  <si>
    <t>386-0007</t>
  </si>
  <si>
    <t>67201 - 005 - 1950</t>
  </si>
  <si>
    <t>386-0015</t>
  </si>
  <si>
    <t>67201 - 005 - 1951</t>
  </si>
  <si>
    <t>386-0019</t>
  </si>
  <si>
    <t>67201 - 005 - 1952</t>
  </si>
  <si>
    <t>386-0024</t>
  </si>
  <si>
    <t>67201 - 005 - 1953</t>
  </si>
  <si>
    <t>386-0030</t>
  </si>
  <si>
    <t>67201 - 005 - 1954</t>
  </si>
  <si>
    <t>386-0040</t>
  </si>
  <si>
    <t>74401 - 017 - 10 - 1111</t>
  </si>
  <si>
    <t>18PS400206</t>
  </si>
  <si>
    <t>สำนักงานที่ดินจังหวัดร้อยเอ็ด สาขาสุวรรณภูมิ</t>
  </si>
  <si>
    <t>74401 - 013 - 2 - 3303</t>
  </si>
  <si>
    <t>13TZ8R2</t>
  </si>
  <si>
    <t>74401 - 013 - 2 - 3304</t>
  </si>
  <si>
    <t>14139R2</t>
  </si>
  <si>
    <t>74401 - 013 - 2 - 3305</t>
  </si>
  <si>
    <t>14H49R2</t>
  </si>
  <si>
    <t>74401 - 013 - 2 - 3306</t>
  </si>
  <si>
    <t>17V79R2</t>
  </si>
  <si>
    <t>74401 - 013 - 2 - 3307</t>
  </si>
  <si>
    <t>17Y29R2</t>
  </si>
  <si>
    <t>74401 - 013 - 2 - 3308</t>
  </si>
  <si>
    <t>17Y79R2</t>
  </si>
  <si>
    <t>74401 - 013 - 2 - 3309</t>
  </si>
  <si>
    <t>17Z59R2</t>
  </si>
  <si>
    <t>74401 - 013 - 2 - 3310</t>
  </si>
  <si>
    <t>18279R2</t>
  </si>
  <si>
    <t>74401 - 013 - 2 - 3311</t>
  </si>
  <si>
    <t>18519R2</t>
  </si>
  <si>
    <t>74401 - 013 - 2 - 3312</t>
  </si>
  <si>
    <t>18S39R2</t>
  </si>
  <si>
    <t>74401 - 006 - 5758</t>
  </si>
  <si>
    <t>1K03KK2</t>
  </si>
  <si>
    <t>74401 - 006 - 5759</t>
  </si>
  <si>
    <t>34Z2KK2</t>
  </si>
  <si>
    <t>74401 - 006 - 5760</t>
  </si>
  <si>
    <t>3503KK2</t>
  </si>
  <si>
    <t>74401 - 006 - 5761</t>
  </si>
  <si>
    <t>69N2KK2</t>
  </si>
  <si>
    <t>74401 - 006 - 5762</t>
  </si>
  <si>
    <t>75N2KK2</t>
  </si>
  <si>
    <t>74401 - 006 - 5763</t>
  </si>
  <si>
    <t>9JL2KK2</t>
  </si>
  <si>
    <t>74401 - 006 - 5764</t>
  </si>
  <si>
    <t>F7N2KK2</t>
  </si>
  <si>
    <t>74401 - 006 - 5765</t>
  </si>
  <si>
    <t>J8X0KK2</t>
  </si>
  <si>
    <t>74401 - 006 - 5766</t>
  </si>
  <si>
    <t>JF03KK2</t>
  </si>
  <si>
    <t>74401 - 006 - 5767</t>
  </si>
  <si>
    <t>JLV0KK2</t>
  </si>
  <si>
    <t>74401 - 013 - 1 - 0680</t>
  </si>
  <si>
    <t>4HYFXR2</t>
  </si>
  <si>
    <t>74401 - 013 - 1 - 0681</t>
  </si>
  <si>
    <t>CP7GXR2</t>
  </si>
  <si>
    <t>74401 - 010 - 3 - 1210</t>
  </si>
  <si>
    <t>X4RQ001232</t>
  </si>
  <si>
    <t>74401 - 010 - 3 - 1211</t>
  </si>
  <si>
    <t>X4RQ001452</t>
  </si>
  <si>
    <t>74401 - 010 - 3 - 1212</t>
  </si>
  <si>
    <t>X4RQ001476</t>
  </si>
  <si>
    <t>74401 - 010 - 3 - 1213</t>
  </si>
  <si>
    <t>X4RQ001535</t>
  </si>
  <si>
    <t>74401 - 010 - 3 - 1460</t>
  </si>
  <si>
    <t>X4SE000635</t>
  </si>
  <si>
    <t>74401 - 010 - 4 - 0809</t>
  </si>
  <si>
    <t>X46G000978</t>
  </si>
  <si>
    <t>74401 - 017 - 5 - 0253</t>
  </si>
  <si>
    <t>CN86FP71V9</t>
  </si>
  <si>
    <t>74401 - 010 - 5 - 0727</t>
  </si>
  <si>
    <t>PHCND71667</t>
  </si>
  <si>
    <t>74401 - 010 - 5 - 0728</t>
  </si>
  <si>
    <t>PHCND71830</t>
  </si>
  <si>
    <t>74401 - 010 - 1 - 0784</t>
  </si>
  <si>
    <t>PW3Z002342</t>
  </si>
  <si>
    <t>74401 - 010 - 1 - 1082</t>
  </si>
  <si>
    <t>X2HB004035</t>
  </si>
  <si>
    <t>74401 - 010 - 1 - 1083</t>
  </si>
  <si>
    <t>X2HB004231</t>
  </si>
  <si>
    <t>74401 - 010 - 1 - 1084</t>
  </si>
  <si>
    <t>X2HB004721</t>
  </si>
  <si>
    <t>74401 - 010 - 1 - 1085</t>
  </si>
  <si>
    <t>X2HB004815</t>
  </si>
  <si>
    <t>74401 - 010 - 1 - 1086</t>
  </si>
  <si>
    <t>X2HB004821</t>
  </si>
  <si>
    <t>77301 - 003 - 0858</t>
  </si>
  <si>
    <t>022F3NAK800309</t>
  </si>
  <si>
    <t>74401 - 017 - 10 - 0588</t>
  </si>
  <si>
    <t>74401 - 017 - 10 - 0589</t>
  </si>
  <si>
    <t>74401 - 017 - 10 - 0590</t>
  </si>
  <si>
    <t>74401 - 017 - 10 - 0591</t>
  </si>
  <si>
    <t>74401 - 017 - 10 - 0592</t>
  </si>
  <si>
    <t>74401 - 017 - 10 - 0593</t>
  </si>
  <si>
    <t>74401 - 017 - 10 - 0594</t>
  </si>
  <si>
    <t>74401 - 017 - 10 - 0595</t>
  </si>
  <si>
    <t>74401 - 017 - 10 - 0596</t>
  </si>
  <si>
    <t>74401 - 017 - 10 - 0597</t>
  </si>
  <si>
    <t xml:space="preserve">74901 - 017 - 0333  </t>
  </si>
  <si>
    <t>UEFF107969</t>
  </si>
  <si>
    <t>74401 - 017 - 9 - 0619</t>
  </si>
  <si>
    <t>SM61-1-0891</t>
  </si>
  <si>
    <t>74401 - 017 - 9 - 0620</t>
  </si>
  <si>
    <t>SM61-1-0892</t>
  </si>
  <si>
    <t>74401 - 017 - 9 - 0621</t>
  </si>
  <si>
    <t>SM61-1-0893</t>
  </si>
  <si>
    <t>74401 - 017 - 9 - 0622</t>
  </si>
  <si>
    <t>SM61-1-0894</t>
  </si>
  <si>
    <t>74401 - 017 - 9 - 0623</t>
  </si>
  <si>
    <t>SM61-1-0895</t>
  </si>
  <si>
    <t>74401 - 017 - 9 - 0624</t>
  </si>
  <si>
    <t>SM61-1-0896</t>
  </si>
  <si>
    <t>74401 - 017 - 9 - 0625</t>
  </si>
  <si>
    <t>SM61-1-0897</t>
  </si>
  <si>
    <t>74401 - 017 - 9 - 0626</t>
  </si>
  <si>
    <t>SM61-1-0898</t>
  </si>
  <si>
    <t>74401 - 017 - 9 - 0627</t>
  </si>
  <si>
    <t>SM61-1-0899</t>
  </si>
  <si>
    <t>74401 - 017 - 9 - 0628</t>
  </si>
  <si>
    <t>SM61-1-0900</t>
  </si>
  <si>
    <t>67201 - 005 - 1913</t>
  </si>
  <si>
    <t>386-0023</t>
  </si>
  <si>
    <t>67201 - 005 - 1914</t>
  </si>
  <si>
    <t>386-0047</t>
  </si>
  <si>
    <t>67201 - 005 - 1915</t>
  </si>
  <si>
    <t>386-0049</t>
  </si>
  <si>
    <t>67201 - 005 - 1916</t>
  </si>
  <si>
    <t>386-0053</t>
  </si>
  <si>
    <t>67201 - 005 - 1917</t>
  </si>
  <si>
    <t>386-0065</t>
  </si>
  <si>
    <t>67201 - 005 - 1918</t>
  </si>
  <si>
    <t>386-0067</t>
  </si>
  <si>
    <t>67201 - 005 - 1919</t>
  </si>
  <si>
    <t>386-0076</t>
  </si>
  <si>
    <t>74401 - 017 - 10 - 1106</t>
  </si>
  <si>
    <t>18PS400178</t>
  </si>
  <si>
    <t>สำนักงานที่ดินจังหวัดร้อยเอ็ด สาขาเสลภูมิ</t>
  </si>
  <si>
    <t>74401 - 013 - 2 - 3333</t>
  </si>
  <si>
    <t>11119R2</t>
  </si>
  <si>
    <t>74401 - 013 - 2 - 3334</t>
  </si>
  <si>
    <t>13L39R2</t>
  </si>
  <si>
    <t>74401 - 013 - 2 - 3335</t>
  </si>
  <si>
    <t>13X09R2</t>
  </si>
  <si>
    <t>74401 - 013 - 2 - 3336</t>
  </si>
  <si>
    <t>14039R2</t>
  </si>
  <si>
    <t>74401 - 013 - 2 - 3337</t>
  </si>
  <si>
    <t>14149R2</t>
  </si>
  <si>
    <t>74401 - 013 - 2 - 3338</t>
  </si>
  <si>
    <t>14169R2</t>
  </si>
  <si>
    <t>74401 - 013 - 2 - 3339</t>
  </si>
  <si>
    <t>14929R2</t>
  </si>
  <si>
    <t>74401 - 013 - 2 - 3340</t>
  </si>
  <si>
    <t>18139R2</t>
  </si>
  <si>
    <t>74401 - 013 - 2 - 3341</t>
  </si>
  <si>
    <t>18239R2</t>
  </si>
  <si>
    <t>74401 - 013 - 2 - 3342</t>
  </si>
  <si>
    <t>18379R2</t>
  </si>
  <si>
    <t>74401 - 006 - 5788</t>
  </si>
  <si>
    <t>14N2KK2</t>
  </si>
  <si>
    <t>74401 - 006 - 5789</t>
  </si>
  <si>
    <t>3M62KK2</t>
  </si>
  <si>
    <t>74401 - 006 - 5790</t>
  </si>
  <si>
    <t>4MM2KK2</t>
  </si>
  <si>
    <t>74401 - 006 - 5791</t>
  </si>
  <si>
    <t>6KL2KK2</t>
  </si>
  <si>
    <t>74401 - 006 - 5792</t>
  </si>
  <si>
    <t>CHN2KK2</t>
  </si>
  <si>
    <t>74401 - 006 - 5793</t>
  </si>
  <si>
    <t>DGN2KK2</t>
  </si>
  <si>
    <t>74401 - 006 - 5794</t>
  </si>
  <si>
    <t>F972KK2</t>
  </si>
  <si>
    <t>74401 - 006 - 5795</t>
  </si>
  <si>
    <t>FHL2KK2</t>
  </si>
  <si>
    <t>74401 - 006 - 5796</t>
  </si>
  <si>
    <t>G9N2KK2</t>
  </si>
  <si>
    <t>74401 - 006 - 5797</t>
  </si>
  <si>
    <t>HKL2KK2</t>
  </si>
  <si>
    <t>74401 - 013 - 1 - 0686</t>
  </si>
  <si>
    <t>2TRFXR2</t>
  </si>
  <si>
    <t>74401 - 013 - 1 - 0687</t>
  </si>
  <si>
    <t>D3LFXR2</t>
  </si>
  <si>
    <t>74401 - 010 - 3 - 1222</t>
  </si>
  <si>
    <t>X4RQ001372</t>
  </si>
  <si>
    <t>74401 - 010 - 3 - 1223</t>
  </si>
  <si>
    <t>X4RQ001408</t>
  </si>
  <si>
    <t>74401 - 010 - 3 - 1224</t>
  </si>
  <si>
    <t>X4RQ001443</t>
  </si>
  <si>
    <t>74401 - 010 - 3 - 1225</t>
  </si>
  <si>
    <t>X4RQ001501</t>
  </si>
  <si>
    <t>74401 - 010 - 3 - 1463</t>
  </si>
  <si>
    <t>X4SE000504</t>
  </si>
  <si>
    <t>74401 - 010 - 4 - 0812</t>
  </si>
  <si>
    <t>X46G001035</t>
  </si>
  <si>
    <t>74401 - 017 - 5 - 0256</t>
  </si>
  <si>
    <t>CN85FP74Q1</t>
  </si>
  <si>
    <t>74401 - 010 - 5 - 0733</t>
  </si>
  <si>
    <t>PHCNF68822</t>
  </si>
  <si>
    <t>74401 - 010 - 5 - 0734</t>
  </si>
  <si>
    <t>PHCNF68826</t>
  </si>
  <si>
    <t>74401 - 010 - 1 - 0787</t>
  </si>
  <si>
    <t>PW3Z002165</t>
  </si>
  <si>
    <t>74401 - 010 - 1 - 1097</t>
  </si>
  <si>
    <t>X2HB004092</t>
  </si>
  <si>
    <t>74401 - 010 - 1 - 1098</t>
  </si>
  <si>
    <t>X2HB004683</t>
  </si>
  <si>
    <t>74401 - 010 - 1 - 1099</t>
  </si>
  <si>
    <t>X2HB004794</t>
  </si>
  <si>
    <t>74401 - 010 - 1 - 1100</t>
  </si>
  <si>
    <t>X2HB004908</t>
  </si>
  <si>
    <t>74401 - 010 - 1 - 1101</t>
  </si>
  <si>
    <t>X2HB004971</t>
  </si>
  <si>
    <t>77301 - 003 - 0861</t>
  </si>
  <si>
    <t>022F3NAK800316</t>
  </si>
  <si>
    <t>74401 - 017 - 10 - 0618</t>
  </si>
  <si>
    <t>74401 - 017 - 10 - 0619</t>
  </si>
  <si>
    <t>74401 - 017 - 10 - 0620</t>
  </si>
  <si>
    <t>74401 - 017 - 10 - 0621</t>
  </si>
  <si>
    <t>74401 - 017 - 10 - 0622</t>
  </si>
  <si>
    <t>74401 - 017 - 10 - 0623</t>
  </si>
  <si>
    <t>74401 - 017 - 10 - 0624</t>
  </si>
  <si>
    <t>74401 - 017 - 10 - 0625</t>
  </si>
  <si>
    <t>74401 - 017 - 10 - 0626</t>
  </si>
  <si>
    <t>74401 - 017 - 10 - 0627</t>
  </si>
  <si>
    <t xml:space="preserve">74901 - 017 - 0336  </t>
  </si>
  <si>
    <t>UEFF109747</t>
  </si>
  <si>
    <t>74401 - 017 - 9 - 0649</t>
  </si>
  <si>
    <t>SM61-1-0901</t>
  </si>
  <si>
    <t>74401 - 017 - 9 - 0650</t>
  </si>
  <si>
    <t>SM61-1-0902</t>
  </si>
  <si>
    <t>74401 - 017 - 9 - 0651</t>
  </si>
  <si>
    <t>SM61-1-0903</t>
  </si>
  <si>
    <t>74401 - 017 - 9 - 0652</t>
  </si>
  <si>
    <t>SM61-1-0904</t>
  </si>
  <si>
    <t>74401 - 017 - 9 - 0653</t>
  </si>
  <si>
    <t>SM61-1-0905</t>
  </si>
  <si>
    <t>74401 - 017 - 9 - 0654</t>
  </si>
  <si>
    <t>SM61-1-0906</t>
  </si>
  <si>
    <t>74401 - 017 - 9 - 0655</t>
  </si>
  <si>
    <t>SM61-1-0907</t>
  </si>
  <si>
    <t>74401 - 017 - 9 - 0656</t>
  </si>
  <si>
    <t>SM61-1-0908</t>
  </si>
  <si>
    <t>74401 - 017 - 9 - 0657</t>
  </si>
  <si>
    <t>SM61-1-0909</t>
  </si>
  <si>
    <t>74401 - 017 - 9 - 0658</t>
  </si>
  <si>
    <t>SM61-1-0910</t>
  </si>
  <si>
    <t>67201 - 005 - 1934</t>
  </si>
  <si>
    <t>386-0008</t>
  </si>
  <si>
    <t>67201 - 005 - 1935</t>
  </si>
  <si>
    <t>386-0010</t>
  </si>
  <si>
    <t>67201 - 005 - 1936</t>
  </si>
  <si>
    <t>386-0020</t>
  </si>
  <si>
    <t>67201 - 005 - 1937</t>
  </si>
  <si>
    <t>386-0021</t>
  </si>
  <si>
    <t>67201 - 005 - 1938</t>
  </si>
  <si>
    <t>386-0022</t>
  </si>
  <si>
    <t>67201 - 005 - 1939</t>
  </si>
  <si>
    <t>386-0037</t>
  </si>
  <si>
    <t>67201 - 005 - 1940</t>
  </si>
  <si>
    <t>386-0038</t>
  </si>
  <si>
    <t>74401 - 017 - 10 - 1109</t>
  </si>
  <si>
    <t>18PS400182</t>
  </si>
  <si>
    <t>สำนักงานที่ดินจังหวัดร้อยเอ็ด สาขาพนมไพร</t>
  </si>
  <si>
    <t>74401 - 013 - 2 - 3313</t>
  </si>
  <si>
    <t>12S59R2</t>
  </si>
  <si>
    <t>74401 - 013 - 2 - 3314</t>
  </si>
  <si>
    <t>14C19R2</t>
  </si>
  <si>
    <t>74401 - 013 - 2 - 3315</t>
  </si>
  <si>
    <t>14H59R2</t>
  </si>
  <si>
    <t>74401 - 013 - 2 - 3316</t>
  </si>
  <si>
    <t>15009R2</t>
  </si>
  <si>
    <t>74401 - 013 - 2 - 3317</t>
  </si>
  <si>
    <t>15629R2</t>
  </si>
  <si>
    <t>74401 - 013 - 2 - 3318</t>
  </si>
  <si>
    <t>15R49R2</t>
  </si>
  <si>
    <t>74401 - 013 - 2 - 3319</t>
  </si>
  <si>
    <t>16459R2</t>
  </si>
  <si>
    <t>74401 - 013 - 2 - 3320</t>
  </si>
  <si>
    <t>17S19R2</t>
  </si>
  <si>
    <t>74401 - 013 - 2 - 3321</t>
  </si>
  <si>
    <t>18429R2</t>
  </si>
  <si>
    <t>74401 - 013 - 2 - 3322</t>
  </si>
  <si>
    <t>18579R2</t>
  </si>
  <si>
    <t>74401 - 006 - 5768</t>
  </si>
  <si>
    <t>44X0KK2</t>
  </si>
  <si>
    <t>74401 - 006 - 5769</t>
  </si>
  <si>
    <t>6HZ2KK2</t>
  </si>
  <si>
    <t>74401 - 006 - 5770</t>
  </si>
  <si>
    <t>6KR1KK2</t>
  </si>
  <si>
    <t>74401 - 006 - 5771</t>
  </si>
  <si>
    <t>77Z2KK2</t>
  </si>
  <si>
    <t>74401 - 006 - 5772</t>
  </si>
  <si>
    <t>FSZ2KK2</t>
  </si>
  <si>
    <t>74401 - 006 - 5773</t>
  </si>
  <si>
    <t>G7Z2KK2</t>
  </si>
  <si>
    <t>74401 - 006 - 5774</t>
  </si>
  <si>
    <t>HLV0KK2</t>
  </si>
  <si>
    <t>74401 - 006 - 5775</t>
  </si>
  <si>
    <t>J003KK2</t>
  </si>
  <si>
    <t>74401 - 006 - 5776</t>
  </si>
  <si>
    <t>J4Z2KK2</t>
  </si>
  <si>
    <t>74401 - 006 - 5777</t>
  </si>
  <si>
    <t>J7Z2KK2</t>
  </si>
  <si>
    <t>74401 - 013 - 1 - 0682</t>
  </si>
  <si>
    <t>4Q7GXR2</t>
  </si>
  <si>
    <t>74401 - 013 - 1 - 0683</t>
  </si>
  <si>
    <t>4S7GXR2</t>
  </si>
  <si>
    <t>74401 - 010 - 3 - 1214</t>
  </si>
  <si>
    <t>X4RQ001215</t>
  </si>
  <si>
    <t>74401 - 010 - 3 - 1215</t>
  </si>
  <si>
    <t>X4RQ001327</t>
  </si>
  <si>
    <t>74401 - 010 - 3 - 1216</t>
  </si>
  <si>
    <t>X4RQ001451</t>
  </si>
  <si>
    <t>74401 - 010 - 3 - 1217</t>
  </si>
  <si>
    <t>X4RQ001487</t>
  </si>
  <si>
    <t>74401 - 010 - 3 - 1461</t>
  </si>
  <si>
    <t>X4SE000582</t>
  </si>
  <si>
    <t>74401 - 010 - 4 - 0810</t>
  </si>
  <si>
    <t>X46G001036</t>
  </si>
  <si>
    <t>74401 - 017 - 5 - 0254</t>
  </si>
  <si>
    <t>CN85FP74TP</t>
  </si>
  <si>
    <t>74401 - 010 - 5 - 0729</t>
  </si>
  <si>
    <t>PHCNF68893</t>
  </si>
  <si>
    <t>74401 - 010 - 5 - 0730</t>
  </si>
  <si>
    <t>PHCND71493</t>
  </si>
  <si>
    <t>74401 - 010 - 1 - 0785</t>
  </si>
  <si>
    <t>PW3Z002461</t>
  </si>
  <si>
    <t>74401 - 010 - 1 - 1087</t>
  </si>
  <si>
    <t>X2HB004060</t>
  </si>
  <si>
    <t>74401 - 010 - 1 - 1088</t>
  </si>
  <si>
    <t>X2HB004061</t>
  </si>
  <si>
    <t>74401 - 010 - 1 - 1089</t>
  </si>
  <si>
    <t>X2HB004181</t>
  </si>
  <si>
    <t>74401 - 010 - 1 - 1090</t>
  </si>
  <si>
    <t>X2HB004695</t>
  </si>
  <si>
    <t>74401 - 010 - 1 - 1091</t>
  </si>
  <si>
    <t>X2HB004711</t>
  </si>
  <si>
    <t>77301 - 003 - 0859</t>
  </si>
  <si>
    <t>022F3NAK800308</t>
  </si>
  <si>
    <t>74401 - 017 - 10 - 0598</t>
  </si>
  <si>
    <t>74401 - 017 - 10 - 0599</t>
  </si>
  <si>
    <t>74401 - 017 - 10 - 0600</t>
  </si>
  <si>
    <t>74401 - 017 - 10 - 0601</t>
  </si>
  <si>
    <t>74401 - 017 - 10 - 0602</t>
  </si>
  <si>
    <t>74401 - 017 - 10 - 0603</t>
  </si>
  <si>
    <t>74401 - 017 - 10 - 0604</t>
  </si>
  <si>
    <t>74401 - 017 - 10 - 0605</t>
  </si>
  <si>
    <t>74401 - 017 - 10 - 0606</t>
  </si>
  <si>
    <t>74401 - 017 - 10 - 0607</t>
  </si>
  <si>
    <t xml:space="preserve">74901 - 017 - 0334  </t>
  </si>
  <si>
    <t>UEFF107957</t>
  </si>
  <si>
    <t>74401 - 017 - 9 - 0629</t>
  </si>
  <si>
    <t>SM61-1-0911</t>
  </si>
  <si>
    <t>74401 - 017 - 9 - 0630</t>
  </si>
  <si>
    <t>SM61-1-0912</t>
  </si>
  <si>
    <t>74401 - 017 - 9 - 0631</t>
  </si>
  <si>
    <t>SM61-1-0913</t>
  </si>
  <si>
    <t>74401 - 017 - 9 - 0632</t>
  </si>
  <si>
    <t>SM61-1-0914</t>
  </si>
  <si>
    <t>74401 - 017 - 9 - 0633</t>
  </si>
  <si>
    <t>SM61-1-0915</t>
  </si>
  <si>
    <t>74401 - 017 - 9 - 0634</t>
  </si>
  <si>
    <t>SM61-1-0916</t>
  </si>
  <si>
    <t>74401 - 017 - 9 - 0635</t>
  </si>
  <si>
    <t>SM61-1-0917</t>
  </si>
  <si>
    <t>74401 - 017 - 9 - 0636</t>
  </si>
  <si>
    <t>SM61-1-0918</t>
  </si>
  <si>
    <t>74401 - 017 - 9 - 0637</t>
  </si>
  <si>
    <t>SM61-1-0919</t>
  </si>
  <si>
    <t>74401 - 017 - 9 - 0638</t>
  </si>
  <si>
    <t>SM61-1-0920</t>
  </si>
  <si>
    <t>67201 - 005 - 1920</t>
  </si>
  <si>
    <t>386-0004</t>
  </si>
  <si>
    <t>67201 - 005 - 1921</t>
  </si>
  <si>
    <t>386-0017</t>
  </si>
  <si>
    <t>67201 - 005 - 1922</t>
  </si>
  <si>
    <t>386-0027</t>
  </si>
  <si>
    <t>67201 - 005 - 1923</t>
  </si>
  <si>
    <t>386-0028</t>
  </si>
  <si>
    <t>67201 - 005 - 1924</t>
  </si>
  <si>
    <t>386-0031</t>
  </si>
  <si>
    <t>67201 - 005 - 1925</t>
  </si>
  <si>
    <t>386-0035</t>
  </si>
  <si>
    <t>67201 - 005 - 1926</t>
  </si>
  <si>
    <t>386-0036</t>
  </si>
  <si>
    <t>74401 - 017 - 10 - 1107</t>
  </si>
  <si>
    <t>18PS400245</t>
  </si>
  <si>
    <t>สำนักงานที่ดินจังหวัดร้อยเอ็ด สาขาเกษตรวิสัย</t>
  </si>
  <si>
    <t>74401 - 013 - 2 - 3363</t>
  </si>
  <si>
    <t>11819R2</t>
  </si>
  <si>
    <t>74401 - 013 - 2 - 3364</t>
  </si>
  <si>
    <t>127Z8R2</t>
  </si>
  <si>
    <t>74401 - 013 - 2 - 3365</t>
  </si>
  <si>
    <t>12B69R2</t>
  </si>
  <si>
    <t>74401 - 013 - 2 - 3366</t>
  </si>
  <si>
    <t>14839R2</t>
  </si>
  <si>
    <t>74401 - 013 - 2 - 3367</t>
  </si>
  <si>
    <t>15B19R2</t>
  </si>
  <si>
    <t>74401 - 013 - 2 - 3368</t>
  </si>
  <si>
    <t>15M69R2</t>
  </si>
  <si>
    <t>74401 - 013 - 2 - 3369</t>
  </si>
  <si>
    <t>15X59R2</t>
  </si>
  <si>
    <t>74401 - 013 - 2 - 3370</t>
  </si>
  <si>
    <t>17K49R2</t>
  </si>
  <si>
    <t>74401 - 013 - 2 - 3371</t>
  </si>
  <si>
    <t>17Y59R2</t>
  </si>
  <si>
    <t>74401 - 013 - 2 - 3372</t>
  </si>
  <si>
    <t>19779R2</t>
  </si>
  <si>
    <t>74401 - 006 - 5818</t>
  </si>
  <si>
    <t>13Z2KK2</t>
  </si>
  <si>
    <t>74401 - 006 - 5819</t>
  </si>
  <si>
    <t>1GZ2KK2</t>
  </si>
  <si>
    <t>74401 - 006 - 5820</t>
  </si>
  <si>
    <t>65Z2KK2</t>
  </si>
  <si>
    <t>74401 - 006 - 5821</t>
  </si>
  <si>
    <t>9K03KK2</t>
  </si>
  <si>
    <t>74401 - 006 - 5822</t>
  </si>
  <si>
    <t>BV72KK2</t>
  </si>
  <si>
    <t>74401 - 006 - 5823</t>
  </si>
  <si>
    <t>C3P1KK2</t>
  </si>
  <si>
    <t>74401 - 006 - 5824</t>
  </si>
  <si>
    <t>D403KK2</t>
  </si>
  <si>
    <t>74401 - 006 - 5825</t>
  </si>
  <si>
    <t>F6N2KK2</t>
  </si>
  <si>
    <t>74401 - 006 - 5826</t>
  </si>
  <si>
    <t>GGZ2KK2</t>
  </si>
  <si>
    <t>74401 - 006 - 5827</t>
  </si>
  <si>
    <t>JK62KK2</t>
  </si>
  <si>
    <t>74401 - 013 - 1 - 0692</t>
  </si>
  <si>
    <t>CBLFXR2</t>
  </si>
  <si>
    <t>74401 - 013 - 1 - 0693</t>
  </si>
  <si>
    <t>CQVKXR2</t>
  </si>
  <si>
    <t>74401 - 010 - 3 - 1234</t>
  </si>
  <si>
    <t>X4RQ001248</t>
  </si>
  <si>
    <t>74401 - 010 - 3 - 1235</t>
  </si>
  <si>
    <t>X4RQ001438</t>
  </si>
  <si>
    <t>74401 - 010 - 3 - 1236</t>
  </si>
  <si>
    <t>X4RQ001526</t>
  </si>
  <si>
    <t>74401 - 010 - 3 - 1237</t>
  </si>
  <si>
    <t>X4RQ001539</t>
  </si>
  <si>
    <t>74401 - 010 - 3 - 1466</t>
  </si>
  <si>
    <t>X4SE000591</t>
  </si>
  <si>
    <t>74401 - 010 - 4 - 0815</t>
  </si>
  <si>
    <t>X46G001000</t>
  </si>
  <si>
    <t>74401 - 017 - 5 - 0259</t>
  </si>
  <si>
    <t>CN85FP74KW</t>
  </si>
  <si>
    <t>74401 - 010 - 5 - 0739</t>
  </si>
  <si>
    <t>PHCNF68806</t>
  </si>
  <si>
    <t>74401 - 010 - 5 - 0740</t>
  </si>
  <si>
    <t>PHCND71568</t>
  </si>
  <si>
    <t>74401 - 010 - 1 - 0790</t>
  </si>
  <si>
    <t>PW3Z002442</t>
  </si>
  <si>
    <t>74401 - 010 - 1 - 1112</t>
  </si>
  <si>
    <t>X2HB004079</t>
  </si>
  <si>
    <t>74401 - 010 - 1 - 1113</t>
  </si>
  <si>
    <t>X2HB004112</t>
  </si>
  <si>
    <t>74401 - 010 - 1 - 1114</t>
  </si>
  <si>
    <t>X2HB004726</t>
  </si>
  <si>
    <t>74401 - 010 - 1 - 1115</t>
  </si>
  <si>
    <t>X2HB004758</t>
  </si>
  <si>
    <t>74401 - 010 - 1 - 1116</t>
  </si>
  <si>
    <t>X2HB004928</t>
  </si>
  <si>
    <t>77301 - 003 - 0864</t>
  </si>
  <si>
    <t>022F3NAK800310</t>
  </si>
  <si>
    <t>74401 - 017 - 10 - 0648</t>
  </si>
  <si>
    <t>74401 - 017 - 10 - 0649</t>
  </si>
  <si>
    <t>74401 - 017 - 10 - 0650</t>
  </si>
  <si>
    <t>74401 - 017 - 10 - 0651</t>
  </si>
  <si>
    <t>74401 - 017 - 10 - 0652</t>
  </si>
  <si>
    <t>74401 - 017 - 10 - 0653</t>
  </si>
  <si>
    <t>74401 - 017 - 10 - 0654</t>
  </si>
  <si>
    <t>74401 - 017 - 10 - 0655</t>
  </si>
  <si>
    <t>74401 - 017 - 10 - 0656</t>
  </si>
  <si>
    <t>74401 - 017 - 10 - 0657</t>
  </si>
  <si>
    <t xml:space="preserve">74901 - 017 - 0339  </t>
  </si>
  <si>
    <t>UEFF108011</t>
  </si>
  <si>
    <t>74401 - 017 - 9 - 0679</t>
  </si>
  <si>
    <t>SM61-1-0921</t>
  </si>
  <si>
    <t>74401 - 017 - 9 - 0680</t>
  </si>
  <si>
    <t>SM61-1-0922</t>
  </si>
  <si>
    <t>74401 - 017 - 9 - 0681</t>
  </si>
  <si>
    <t>SM61-1-0923</t>
  </si>
  <si>
    <t>74401 - 017 - 9 - 0682</t>
  </si>
  <si>
    <t>SM61-1-0924</t>
  </si>
  <si>
    <t>74401 - 017 - 9 - 0683</t>
  </si>
  <si>
    <t>SM61-1-0925</t>
  </si>
  <si>
    <t>74401 - 017 - 9 - 0684</t>
  </si>
  <si>
    <t>SM61-1-0926</t>
  </si>
  <si>
    <t>74401 - 017 - 9 - 0685</t>
  </si>
  <si>
    <t>SM61-1-0927</t>
  </si>
  <si>
    <t>74401 - 017 - 9 - 0686</t>
  </si>
  <si>
    <t>SM61-1-0928</t>
  </si>
  <si>
    <t>74401 - 017 - 9 - 0687</t>
  </si>
  <si>
    <t>SM61-1-0929</t>
  </si>
  <si>
    <t>74401 - 017 - 9 - 0688</t>
  </si>
  <si>
    <t>SM61-1-0930</t>
  </si>
  <si>
    <t>67201 - 005 - 1955</t>
  </si>
  <si>
    <t>386-0001</t>
  </si>
  <si>
    <t>67201 - 005 - 1956</t>
  </si>
  <si>
    <t>386-0003</t>
  </si>
  <si>
    <t>67201 - 005 - 1957</t>
  </si>
  <si>
    <t>386-0006</t>
  </si>
  <si>
    <t>67201 - 005 - 1958</t>
  </si>
  <si>
    <t>386-0013</t>
  </si>
  <si>
    <t>67201 - 005 - 1959</t>
  </si>
  <si>
    <t>386-0145</t>
  </si>
  <si>
    <t>67201 - 005 - 1960</t>
  </si>
  <si>
    <t>386-0148</t>
  </si>
  <si>
    <t>67201 - 005 - 1961</t>
  </si>
  <si>
    <t>386-0152</t>
  </si>
  <si>
    <t>74401 - 017 - 10 - 1112</t>
  </si>
  <si>
    <t>18PS400200</t>
  </si>
  <si>
    <t>สำนักงานที่ดินจังหวัดร้อยเอ็ด สาขาอาจสามารถ</t>
  </si>
  <si>
    <t>74401 - 013 - 2 - 3323</t>
  </si>
  <si>
    <t>11339R2</t>
  </si>
  <si>
    <t>74401 - 013 - 2 - 3324</t>
  </si>
  <si>
    <t>11Z29R2</t>
  </si>
  <si>
    <t>74401 - 013 - 2 - 3325</t>
  </si>
  <si>
    <t>12T49R2</t>
  </si>
  <si>
    <t>74401 - 013 - 2 - 3326</t>
  </si>
  <si>
    <t>13XZ8R2</t>
  </si>
  <si>
    <t>74401 - 013 - 2 - 3327</t>
  </si>
  <si>
    <t>14019R2</t>
  </si>
  <si>
    <t>74401 - 013 - 2 - 3328</t>
  </si>
  <si>
    <t>17V29R2</t>
  </si>
  <si>
    <t>74401 - 013 - 2 - 3329</t>
  </si>
  <si>
    <t>18209R2</t>
  </si>
  <si>
    <t>74401 - 013 - 2 - 3330</t>
  </si>
  <si>
    <t>18659R2</t>
  </si>
  <si>
    <t>74401 - 013 - 2 - 3331</t>
  </si>
  <si>
    <t>18839R2</t>
  </si>
  <si>
    <t>74401 - 013 - 2 - 3332</t>
  </si>
  <si>
    <t>18909R2</t>
  </si>
  <si>
    <t>74401 - 006 - 5778</t>
  </si>
  <si>
    <t>28X0KK2</t>
  </si>
  <si>
    <t>74401 - 006 - 5779</t>
  </si>
  <si>
    <t>29X0KK2</t>
  </si>
  <si>
    <t>74401 - 006 - 5780</t>
  </si>
  <si>
    <t>6LL2KK2</t>
  </si>
  <si>
    <t>74401 - 006 - 5781</t>
  </si>
  <si>
    <t>7HL2KK2</t>
  </si>
  <si>
    <t>74401 - 006 - 5782</t>
  </si>
  <si>
    <t>9GL2KK2</t>
  </si>
  <si>
    <t>74401 - 006 - 5783</t>
  </si>
  <si>
    <t>9KL2KK2</t>
  </si>
  <si>
    <t>74401 - 006 - 5784</t>
  </si>
  <si>
    <t>BGL2KK2</t>
  </si>
  <si>
    <t>74401 - 006 - 5785</t>
  </si>
  <si>
    <t>C882KK2</t>
  </si>
  <si>
    <t>74401 - 006 - 5786</t>
  </si>
  <si>
    <t>FK62KK2</t>
  </si>
  <si>
    <t>74401 - 006 - 5787</t>
  </si>
  <si>
    <t>HWM2KK2</t>
  </si>
  <si>
    <t>74401 - 013 - 1 - 0684</t>
  </si>
  <si>
    <t>1Q7GXR2</t>
  </si>
  <si>
    <t>74401 - 013 - 1 - 0685</t>
  </si>
  <si>
    <t>5KYGXR2</t>
  </si>
  <si>
    <t>74401 - 010 - 3 - 1218</t>
  </si>
  <si>
    <t>X4RQ001217</t>
  </si>
  <si>
    <t>74401 - 010 - 3 - 1219</t>
  </si>
  <si>
    <t>X4RQ001230</t>
  </si>
  <si>
    <t>74401 - 010 - 3 - 1220</t>
  </si>
  <si>
    <t>X4RQ001297</t>
  </si>
  <si>
    <t>74401 - 010 - 3 - 1221</t>
  </si>
  <si>
    <t>X4RQ001495</t>
  </si>
  <si>
    <t>74401 - 010 - 3 - 1462</t>
  </si>
  <si>
    <t>X4SE000427</t>
  </si>
  <si>
    <t>74401 - 010 - 4 - 0811</t>
  </si>
  <si>
    <t>X46G000990</t>
  </si>
  <si>
    <t>74401 - 017 - 5 - 0255</t>
  </si>
  <si>
    <t>CN86FP72F3</t>
  </si>
  <si>
    <t>74401 - 010 - 5 - 0731</t>
  </si>
  <si>
    <t>PHCNF68846</t>
  </si>
  <si>
    <t>74401 - 010 - 5 - 0732</t>
  </si>
  <si>
    <t>PHCND71524</t>
  </si>
  <si>
    <t>74401 - 010 - 1 - 0786</t>
  </si>
  <si>
    <t>PW3Z002032</t>
  </si>
  <si>
    <t>74401 - 010 - 1 - 1092</t>
  </si>
  <si>
    <t>X2HB004195</t>
  </si>
  <si>
    <t>74401 - 010 - 1 - 1093</t>
  </si>
  <si>
    <t>X2HB004264</t>
  </si>
  <si>
    <t>74401 - 010 - 1 - 1094</t>
  </si>
  <si>
    <t>X2HB004818</t>
  </si>
  <si>
    <t>74401 - 010 - 1 - 1095</t>
  </si>
  <si>
    <t>X2HB004920</t>
  </si>
  <si>
    <t>74401 - 010 - 1 - 1096</t>
  </si>
  <si>
    <t>X2HB004944</t>
  </si>
  <si>
    <t>77301 - 003 - 0860</t>
  </si>
  <si>
    <t>022F3NAK800317</t>
  </si>
  <si>
    <t>74401 - 017 - 10 - 0608</t>
  </si>
  <si>
    <t>74401 - 017 - 10 - 0609</t>
  </si>
  <si>
    <t>74401 - 017 - 10 - 0610</t>
  </si>
  <si>
    <t>74401 - 017 - 10 - 0611</t>
  </si>
  <si>
    <t>74401 - 017 - 10 - 0612</t>
  </si>
  <si>
    <t>74401 - 017 - 10 - 0613</t>
  </si>
  <si>
    <t>74401 - 017 - 10 - 0614</t>
  </si>
  <si>
    <t>74401 - 017 - 10 - 0615</t>
  </si>
  <si>
    <t>74401 - 017 - 10 - 0616</t>
  </si>
  <si>
    <t>74401 - 017 - 10 - 0617</t>
  </si>
  <si>
    <t xml:space="preserve">74901 - 017 - 0335  </t>
  </si>
  <si>
    <t>UEFF109504</t>
  </si>
  <si>
    <t>74401 - 017 - 9 - 0639</t>
  </si>
  <si>
    <t>SM61-1-0931</t>
  </si>
  <si>
    <t>74401 - 017 - 9 - 0640</t>
  </si>
  <si>
    <t>SM61-1-0932</t>
  </si>
  <si>
    <t>74401 - 017 - 9 - 0641</t>
  </si>
  <si>
    <t>SM61-1-0933</t>
  </si>
  <si>
    <t>74401 - 017 - 9 - 0642</t>
  </si>
  <si>
    <t>SM61-1-0934</t>
  </si>
  <si>
    <t>74401 - 017 - 9 - 0643</t>
  </si>
  <si>
    <t>SM61-1-0935</t>
  </si>
  <si>
    <t>74401 - 017 - 9 - 0644</t>
  </si>
  <si>
    <t>SM61-1-0936</t>
  </si>
  <si>
    <t>74401 - 017 - 9 - 0645</t>
  </si>
  <si>
    <t>SM61-1-0937</t>
  </si>
  <si>
    <t>74401 - 017 - 9 - 0646</t>
  </si>
  <si>
    <t>SM61-1-0938</t>
  </si>
  <si>
    <t>74401 - 017 - 9 - 0647</t>
  </si>
  <si>
    <t>SM61-1-0939</t>
  </si>
  <si>
    <t>74401 - 017 - 9 - 0648</t>
  </si>
  <si>
    <t>SM61-1-0940</t>
  </si>
  <si>
    <t>67201 - 005 - 1927</t>
  </si>
  <si>
    <t>386-0002</t>
  </si>
  <si>
    <t>67201 - 005 - 1928</t>
  </si>
  <si>
    <t>386-0009</t>
  </si>
  <si>
    <t>67201 - 005 - 1929</t>
  </si>
  <si>
    <t>386-0011</t>
  </si>
  <si>
    <t>67201 - 005 - 1930</t>
  </si>
  <si>
    <t>386-0014</t>
  </si>
  <si>
    <t>67201 - 005 - 1931</t>
  </si>
  <si>
    <t>386-0018</t>
  </si>
  <si>
    <t>67201 - 005 - 1932</t>
  </si>
  <si>
    <t>386-0032</t>
  </si>
  <si>
    <t>67201 - 005 - 1933</t>
  </si>
  <si>
    <t>386-0034</t>
  </si>
  <si>
    <t>74401 - 017 - 10 - 1108</t>
  </si>
  <si>
    <t>18PS400233</t>
  </si>
  <si>
    <t>สำนักงานที่ดินจังหวัดร้อยเอ็ด สาขาโพนทอง</t>
  </si>
  <si>
    <t>74401 - 013 - 2 - 3343</t>
  </si>
  <si>
    <t>11539R2</t>
  </si>
  <si>
    <t>74401 - 013 - 2 - 3344</t>
  </si>
  <si>
    <t>13L69R2</t>
  </si>
  <si>
    <t>74401 - 013 - 2 - 3345</t>
  </si>
  <si>
    <t>13Q59R2</t>
  </si>
  <si>
    <t>74401 - 013 - 2 - 3346</t>
  </si>
  <si>
    <t>13T39R2</t>
  </si>
  <si>
    <t>74401 - 013 - 2 - 3347</t>
  </si>
  <si>
    <t>13V29R2</t>
  </si>
  <si>
    <t>74401 - 013 - 2 - 3348</t>
  </si>
  <si>
    <t>13V39R2</t>
  </si>
  <si>
    <t>74401 - 013 - 2 - 3349</t>
  </si>
  <si>
    <t>13Y79R2</t>
  </si>
  <si>
    <t>74401 - 013 - 2 - 3350</t>
  </si>
  <si>
    <t>13Z39R2</t>
  </si>
  <si>
    <t>74401 - 013 - 2 - 3351</t>
  </si>
  <si>
    <t>14R69R2</t>
  </si>
  <si>
    <t>74401 - 013 - 2 - 3352</t>
  </si>
  <si>
    <t>18749R2</t>
  </si>
  <si>
    <t>74401 - 006 - 5798</t>
  </si>
  <si>
    <t>3603KK2</t>
  </si>
  <si>
    <t>74401 - 006 - 5799</t>
  </si>
  <si>
    <t>4203KK2</t>
  </si>
  <si>
    <t>74401 - 006 - 5800</t>
  </si>
  <si>
    <t>4HL2KK2</t>
  </si>
  <si>
    <t>74401 - 006 - 5801</t>
  </si>
  <si>
    <t>5103KK2</t>
  </si>
  <si>
    <t>74401 - 006 - 5802</t>
  </si>
  <si>
    <t>74Z2KK2</t>
  </si>
  <si>
    <t>74401 - 006 - 5803</t>
  </si>
  <si>
    <t>FQV0KK2</t>
  </si>
  <si>
    <t>74401 - 006 - 5804</t>
  </si>
  <si>
    <t>H103KK2</t>
  </si>
  <si>
    <t>74401 - 006 - 5805</t>
  </si>
  <si>
    <t>JJL2KK2</t>
  </si>
  <si>
    <t>74401 - 006 - 5806</t>
  </si>
  <si>
    <t>JKL2KK2</t>
  </si>
  <si>
    <t>74401 - 006 - 5807</t>
  </si>
  <si>
    <t>JLL2KK2</t>
  </si>
  <si>
    <t>74401 - 013 - 1 - 0688</t>
  </si>
  <si>
    <t>2RVKXR2</t>
  </si>
  <si>
    <t>74401 - 013 - 1 - 0689</t>
  </si>
  <si>
    <t>DPVKXR2</t>
  </si>
  <si>
    <t>74401 - 010 - 3 - 1226</t>
  </si>
  <si>
    <t>X4RQ001136</t>
  </si>
  <si>
    <t>74401 - 010 - 3 - 1227</t>
  </si>
  <si>
    <t>X4RQ001247</t>
  </si>
  <si>
    <t>74401 - 010 - 3 - 1228</t>
  </si>
  <si>
    <t>X4RQ001252</t>
  </si>
  <si>
    <t>74401 - 010 - 3 - 1229</t>
  </si>
  <si>
    <t>X4RQ001504</t>
  </si>
  <si>
    <t>74401 - 010 - 3 - 1464</t>
  </si>
  <si>
    <t>X4SE000583</t>
  </si>
  <si>
    <t>74401 - 010 - 4 - 0813</t>
  </si>
  <si>
    <t>X46G000980</t>
  </si>
  <si>
    <t>74401 - 017 - 5 - 0257</t>
  </si>
  <si>
    <t>CN85FP7554</t>
  </si>
  <si>
    <t>74401 - 010 - 5 - 0735</t>
  </si>
  <si>
    <t>PHCNF68778</t>
  </si>
  <si>
    <t>74401 - 010 - 5 - 0736</t>
  </si>
  <si>
    <t>PHCNF68890</t>
  </si>
  <si>
    <t>74401 - 010 - 1 - 0788</t>
  </si>
  <si>
    <t>PW3Z002441</t>
  </si>
  <si>
    <t>74401 - 010 - 1 - 1102</t>
  </si>
  <si>
    <t>X2HB004009</t>
  </si>
  <si>
    <t>74401 - 010 - 1 - 1103</t>
  </si>
  <si>
    <t>X2HB004205</t>
  </si>
  <si>
    <t>74401 - 010 - 1 - 1104</t>
  </si>
  <si>
    <t>X2HB004209</t>
  </si>
  <si>
    <t>74401 - 010 - 1 - 1105</t>
  </si>
  <si>
    <t>X2HB004256</t>
  </si>
  <si>
    <t>74401 - 010 - 1 - 1106</t>
  </si>
  <si>
    <t>X2HB004837</t>
  </si>
  <si>
    <t>77301 - 003 - 0862</t>
  </si>
  <si>
    <t>022F3NAK800272</t>
  </si>
  <si>
    <t>74401 - 017 - 10 - 0628</t>
  </si>
  <si>
    <t>74401 - 017 - 10 - 0629</t>
  </si>
  <si>
    <t>74401 - 017 - 10 - 0630</t>
  </si>
  <si>
    <t>74401 - 017 - 10 - 0631</t>
  </si>
  <si>
    <t>74401 - 017 - 10 - 0632</t>
  </si>
  <si>
    <t>74401 - 017 - 10 - 0633</t>
  </si>
  <si>
    <t>74401 - 017 - 10 - 0634</t>
  </si>
  <si>
    <t>74401 - 017 - 10 - 0635</t>
  </si>
  <si>
    <t>74401 - 017 - 10 - 0636</t>
  </si>
  <si>
    <t>74401 - 017 - 10 - 0637</t>
  </si>
  <si>
    <t xml:space="preserve">74901 - 017 - 0337  </t>
  </si>
  <si>
    <t>UEFF107933</t>
  </si>
  <si>
    <t>74401 - 017 - 9 - 0659</t>
  </si>
  <si>
    <t>SM61-1-0941</t>
  </si>
  <si>
    <t>74401 - 017 - 9 - 0660</t>
  </si>
  <si>
    <t>SM61-1-0942</t>
  </si>
  <si>
    <t>74401 - 017 - 9 - 0661</t>
  </si>
  <si>
    <t>SM61-1-0943</t>
  </si>
  <si>
    <t>74401 - 017 - 9 - 0662</t>
  </si>
  <si>
    <t>SM61-1-0944</t>
  </si>
  <si>
    <t>74401 - 017 - 9 - 0663</t>
  </si>
  <si>
    <t>SM61-1-0945</t>
  </si>
  <si>
    <t>74401 - 017 - 9 - 0664</t>
  </si>
  <si>
    <t>SM61-1-0946</t>
  </si>
  <si>
    <t>74401 - 017 - 9 - 0665</t>
  </si>
  <si>
    <t>SM61-1-0947</t>
  </si>
  <si>
    <t>74401 - 017 - 9 - 0666</t>
  </si>
  <si>
    <t>SM61-1-0948</t>
  </si>
  <si>
    <t>74401 - 017 - 9 - 0667</t>
  </si>
  <si>
    <t>SM61-1-0949</t>
  </si>
  <si>
    <t>74401 - 017 - 9 - 0668</t>
  </si>
  <si>
    <t>SM61-1-0950</t>
  </si>
  <si>
    <t>67201 - 005 - 1941</t>
  </si>
  <si>
    <t>386-0012</t>
  </si>
  <si>
    <t>67201 - 005 - 1942</t>
  </si>
  <si>
    <t>386-0016</t>
  </si>
  <si>
    <t>67201 - 005 - 1943</t>
  </si>
  <si>
    <t>386-0025</t>
  </si>
  <si>
    <t>67201 - 005 - 1944</t>
  </si>
  <si>
    <t>386-0026</t>
  </si>
  <si>
    <t>67201 - 005 - 1945</t>
  </si>
  <si>
    <t>386-0029</t>
  </si>
  <si>
    <t>67201 - 005 - 1946</t>
  </si>
  <si>
    <t>386-0033</t>
  </si>
  <si>
    <t>67201 - 005 - 1947</t>
  </si>
  <si>
    <t>386-0039</t>
  </si>
  <si>
    <t>74401 - 017 - 10 - 1110</t>
  </si>
  <si>
    <t>18PS400185</t>
  </si>
  <si>
    <t>สำนักงานที่ดินจังหวัดร้อยเอ็ด สาขาปทุมรัตน์</t>
  </si>
  <si>
    <t>74401 - 013 - 2 - 3373</t>
  </si>
  <si>
    <t>11659R2</t>
  </si>
  <si>
    <t>74401 - 013 - 2 - 3374</t>
  </si>
  <si>
    <t>12829R2</t>
  </si>
  <si>
    <t>74401 - 013 - 2 - 3375</t>
  </si>
  <si>
    <t>12J39R2</t>
  </si>
  <si>
    <t>74401 - 013 - 2 - 3376</t>
  </si>
  <si>
    <t>14C29R2</t>
  </si>
  <si>
    <t>74401 - 013 - 2 - 3377</t>
  </si>
  <si>
    <t>15VZ8R2</t>
  </si>
  <si>
    <t>74401 - 013 - 2 - 3378</t>
  </si>
  <si>
    <t>16X19R2</t>
  </si>
  <si>
    <t>74401 - 013 - 2 - 3379</t>
  </si>
  <si>
    <t>17F49R2</t>
  </si>
  <si>
    <t>74401 - 013 - 2 - 3380</t>
  </si>
  <si>
    <t>18249R2</t>
  </si>
  <si>
    <t>74401 - 013 - 2 - 3381</t>
  </si>
  <si>
    <t>18V59R2</t>
  </si>
  <si>
    <t>74401 - 013 - 2 - 3382</t>
  </si>
  <si>
    <t>19539R2</t>
  </si>
  <si>
    <t>74401 - 006 - 5828</t>
  </si>
  <si>
    <t>2GL2KK2</t>
  </si>
  <si>
    <t>74401 - 006 - 5829</t>
  </si>
  <si>
    <t>97X0KK2</t>
  </si>
  <si>
    <t>74401 - 006 - 5830</t>
  </si>
  <si>
    <t>9GZ2KK2</t>
  </si>
  <si>
    <t>74401 - 006 - 5831</t>
  </si>
  <si>
    <t>B882KK2</t>
  </si>
  <si>
    <t>74401 - 006 - 5832</t>
  </si>
  <si>
    <t>C6Z2KK2</t>
  </si>
  <si>
    <t>74401 - 006 - 5833</t>
  </si>
  <si>
    <t>CGZ2KK2</t>
  </si>
  <si>
    <t>74401 - 006 - 5834</t>
  </si>
  <si>
    <t>CKM2KK2</t>
  </si>
  <si>
    <t>74401 - 006 - 5835</t>
  </si>
  <si>
    <t>DLV0KK2</t>
  </si>
  <si>
    <t>74401 - 006 - 5836</t>
  </si>
  <si>
    <t>F7X0KK2</t>
  </si>
  <si>
    <t>74401 - 006 - 5837</t>
  </si>
  <si>
    <t>FDZ2KK2</t>
  </si>
  <si>
    <t>74401 - 013 - 1 - 0694</t>
  </si>
  <si>
    <t>FRRGXR2</t>
  </si>
  <si>
    <t>74401 - 013 - 1 - 0695</t>
  </si>
  <si>
    <t>GS7GXR2</t>
  </si>
  <si>
    <t>74401 - 010 - 3 - 1238</t>
  </si>
  <si>
    <t>X4RQ001300</t>
  </si>
  <si>
    <t>74401 - 010 - 3 - 1239</t>
  </si>
  <si>
    <t>X4RQ001524</t>
  </si>
  <si>
    <t>74401 - 010 - 3 - 1240</t>
  </si>
  <si>
    <t>X4RQ001525</t>
  </si>
  <si>
    <t>74401 - 010 - 3 - 1241</t>
  </si>
  <si>
    <t>X4RQ001531</t>
  </si>
  <si>
    <t>74401 - 010 - 3 - 1467</t>
  </si>
  <si>
    <t>X4SE000604</t>
  </si>
  <si>
    <t>74401 - 010 - 4 - 0816</t>
  </si>
  <si>
    <t>X46G000981</t>
  </si>
  <si>
    <t>74401 - 017 - 5 - 0260</t>
  </si>
  <si>
    <t>CN85FP7506</t>
  </si>
  <si>
    <t>74401 - 010 - 5 - 0741</t>
  </si>
  <si>
    <t>PHCNF68817</t>
  </si>
  <si>
    <t>74401 - 010 - 5 - 0742</t>
  </si>
  <si>
    <t>PHCNF68843</t>
  </si>
  <si>
    <t>74401 - 010 - 1 - 0791</t>
  </si>
  <si>
    <t>PW3Z002472</t>
  </si>
  <si>
    <t>74401 - 010 - 1 - 1117</t>
  </si>
  <si>
    <t>X2HB004000</t>
  </si>
  <si>
    <t>74401 - 010 - 1 - 1118</t>
  </si>
  <si>
    <t>X2HB004688</t>
  </si>
  <si>
    <t>74401 - 010 - 1 - 1119</t>
  </si>
  <si>
    <t>X2HB004797</t>
  </si>
  <si>
    <t>74401 - 010 - 1 - 1120</t>
  </si>
  <si>
    <t>X2HB004804</t>
  </si>
  <si>
    <t>74401 - 010 - 1 - 1121</t>
  </si>
  <si>
    <t>X2HB004826</t>
  </si>
  <si>
    <t>77301 - 003 - 0865</t>
  </si>
  <si>
    <t>022F3NAK800151</t>
  </si>
  <si>
    <t>74401 - 017 - 10 - 0658</t>
  </si>
  <si>
    <t>74401 - 017 - 10 - 0659</t>
  </si>
  <si>
    <t>74401 - 017 - 10 - 0660</t>
  </si>
  <si>
    <t>74401 - 017 - 10 - 0661</t>
  </si>
  <si>
    <t>74401 - 017 - 10 - 0662</t>
  </si>
  <si>
    <t>74401 - 017 - 10 - 0663</t>
  </si>
  <si>
    <t>74401 - 017 - 10 - 0664</t>
  </si>
  <si>
    <t>74401 - 017 - 10 - 0665</t>
  </si>
  <si>
    <t>74401 - 017 - 10 - 0666</t>
  </si>
  <si>
    <t>74401 - 017 - 10 - 0667</t>
  </si>
  <si>
    <t xml:space="preserve">74901 - 017 - 0340  </t>
  </si>
  <si>
    <t>UEFF107992</t>
  </si>
  <si>
    <t>74401 - 017 - 9 - 0689</t>
  </si>
  <si>
    <t>SM61-1-0951</t>
  </si>
  <si>
    <t>74401 - 017 - 9 - 0690</t>
  </si>
  <si>
    <t>SM61-1-0952</t>
  </si>
  <si>
    <t>74401 - 017 - 9 - 0691</t>
  </si>
  <si>
    <t>SM61-1-0953</t>
  </si>
  <si>
    <t>74401 - 017 - 9 - 0692</t>
  </si>
  <si>
    <t>SM61-1-0954</t>
  </si>
  <si>
    <t>74401 - 017 - 9 - 0693</t>
  </si>
  <si>
    <t>SM61-1-0955</t>
  </si>
  <si>
    <t>74401 - 017 - 9 - 0694</t>
  </si>
  <si>
    <t>SM61-1-0956</t>
  </si>
  <si>
    <t>74401 - 017 - 9 - 0695</t>
  </si>
  <si>
    <t>SM61-1-0957</t>
  </si>
  <si>
    <t>74401 - 017 - 9 - 0696</t>
  </si>
  <si>
    <t>SM61-1-0958</t>
  </si>
  <si>
    <t>74401 - 017 - 9 - 0697</t>
  </si>
  <si>
    <t>SM61-1-0959</t>
  </si>
  <si>
    <t>74401 - 017 - 9 - 0698</t>
  </si>
  <si>
    <t>SM61-1-0960</t>
  </si>
  <si>
    <t>67201 - 005 - 1962</t>
  </si>
  <si>
    <t>386-0125</t>
  </si>
  <si>
    <t>67201 - 005 - 1963</t>
  </si>
  <si>
    <t>386-0126</t>
  </si>
  <si>
    <t>67201 - 005 - 1964</t>
  </si>
  <si>
    <t>386-0139</t>
  </si>
  <si>
    <t>67201 - 005 - 1965</t>
  </si>
  <si>
    <t>386-0143</t>
  </si>
  <si>
    <t>67201 - 005 - 1966</t>
  </si>
  <si>
    <t>386-0149</t>
  </si>
  <si>
    <t>67201 - 005 - 1967</t>
  </si>
  <si>
    <t>386-0151</t>
  </si>
  <si>
    <t>67201 - 005 - 1968</t>
  </si>
  <si>
    <t>386-0158</t>
  </si>
  <si>
    <t>74401 - 017 - 10 - 1113</t>
  </si>
  <si>
    <t>18PS400241</t>
  </si>
  <si>
    <t>18AI160005</t>
  </si>
  <si>
    <t>18AI160235</t>
  </si>
  <si>
    <t>18AI160236</t>
  </si>
  <si>
    <t>18AI160299</t>
  </si>
  <si>
    <t>18AI160348</t>
  </si>
  <si>
    <t>18AI160421</t>
  </si>
  <si>
    <t>18AI160552</t>
  </si>
  <si>
    <t>18AI160596</t>
  </si>
  <si>
    <t>18AI160791</t>
  </si>
  <si>
    <t>18AI160803</t>
  </si>
  <si>
    <t>18AI160219</t>
  </si>
  <si>
    <t>18AI160289</t>
  </si>
  <si>
    <t>18AI160290</t>
  </si>
  <si>
    <t>18AI160362</t>
  </si>
  <si>
    <t>18AI160363</t>
  </si>
  <si>
    <t>18AI160604</t>
  </si>
  <si>
    <t>18AI160669</t>
  </si>
  <si>
    <t>18AI160672</t>
  </si>
  <si>
    <t>18AI160732</t>
  </si>
  <si>
    <t>18AI160909</t>
  </si>
  <si>
    <t>18AI160224</t>
  </si>
  <si>
    <t>18AI160232</t>
  </si>
  <si>
    <t>18AI160345</t>
  </si>
  <si>
    <t>18AI160549</t>
  </si>
  <si>
    <t>18AI160570</t>
  </si>
  <si>
    <t>18AI160593</t>
  </si>
  <si>
    <t>18AI160609</t>
  </si>
  <si>
    <t>18AI160708</t>
  </si>
  <si>
    <t>18AI160776</t>
  </si>
  <si>
    <t>18AI160789</t>
  </si>
  <si>
    <t>18AI160204</t>
  </si>
  <si>
    <t>18AI160221</t>
  </si>
  <si>
    <t>18AI160292</t>
  </si>
  <si>
    <t>18AI160338</t>
  </si>
  <si>
    <t>18AI160364</t>
  </si>
  <si>
    <t>18AI160601</t>
  </si>
  <si>
    <t>18AI160671</t>
  </si>
  <si>
    <t>18AI160705</t>
  </si>
  <si>
    <t>18AI160773</t>
  </si>
  <si>
    <t>18AI160910</t>
  </si>
  <si>
    <t>18AI160006</t>
  </si>
  <si>
    <t>18AI160007</t>
  </si>
  <si>
    <t>18AI160297</t>
  </si>
  <si>
    <t>18AI160300</t>
  </si>
  <si>
    <t>18AI160388</t>
  </si>
  <si>
    <t>18AI160422</t>
  </si>
  <si>
    <t>18AI160423</t>
  </si>
  <si>
    <t>18AI160579</t>
  </si>
  <si>
    <t>18AI160804</t>
  </si>
  <si>
    <t>18AI160911</t>
  </si>
  <si>
    <t>18AI160202</t>
  </si>
  <si>
    <t>18AI160222</t>
  </si>
  <si>
    <t>18AI160223</t>
  </si>
  <si>
    <t>18AI160233</t>
  </si>
  <si>
    <t>18AI160339</t>
  </si>
  <si>
    <t>18AI160340</t>
  </si>
  <si>
    <t>18AI160706</t>
  </si>
  <si>
    <t>18AI160707</t>
  </si>
  <si>
    <t>18AI160774</t>
  </si>
  <si>
    <t>18AI160775</t>
  </si>
  <si>
    <t>18AI160234</t>
  </si>
  <si>
    <t>18AI160346</t>
  </si>
  <si>
    <t>18AI160347</t>
  </si>
  <si>
    <t>18AI160550</t>
  </si>
  <si>
    <t>18AI160551</t>
  </si>
  <si>
    <t>18AI160569</t>
  </si>
  <si>
    <t>18AI160594</t>
  </si>
  <si>
    <t>18AI160595</t>
  </si>
  <si>
    <t>18AI160610</t>
  </si>
  <si>
    <t>18AI160912</t>
  </si>
  <si>
    <t>18AI160008</t>
  </si>
  <si>
    <t>18AI160031</t>
  </si>
  <si>
    <t>18AI160293</t>
  </si>
  <si>
    <t>18AI160298</t>
  </si>
  <si>
    <t>18AI160395</t>
  </si>
  <si>
    <t>18AI160424</t>
  </si>
  <si>
    <t>18AI160453</t>
  </si>
  <si>
    <t>18AI160493</t>
  </si>
  <si>
    <t>18AI160717</t>
  </si>
  <si>
    <t>18AI160959</t>
  </si>
  <si>
    <t>Dell / Latitude 3490</t>
  </si>
  <si>
    <t>X4RQ001431</t>
  </si>
  <si>
    <t>PHCNF68910</t>
  </si>
  <si>
    <t>สำนักงานที่ดินจังหวัดบุรีรัมย์ สาขานางรอง ส่วนแยกละหานทราย</t>
  </si>
  <si>
    <t>022F3NAK800355B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</si>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</sst>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1" fillId="0" borderId="0"/>
    <xf numFmtId="0" fontId="3" fillId="0" borderId="1" applyNumberFormat="0" applyFill="0" applyAlignment="0" applyProtection="0"/>
    <xf numFmtId="9" fontId="5" fillId="0" borderId="0" applyFill="0" applyBorder="0" applyProtection="0">
      <alignment horizontal="center" vertical="center"/>
    </xf>
  </cellStyleXfs>
  <cellXfs count="20">
    <xf numFmtId="0" fontId="0" fillId="0" borderId="0" xfId="0"/>
    <xf numFmtId="49" fontId="2" fillId="0" borderId="2" xfId="1" applyNumberFormat="1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49" fontId="2" fillId="0" borderId="2" xfId="1" applyNumberFormat="1" applyFont="1" applyBorder="1"/>
    <xf numFmtId="49" fontId="2" fillId="0" borderId="3" xfId="1" applyNumberFormat="1" applyFont="1" applyBorder="1" applyAlignment="1">
      <alignment horizontal="center" vertical="center" wrapText="1"/>
    </xf>
    <xf numFmtId="0" fontId="6" fillId="0" borderId="3" xfId="1" applyFont="1" applyBorder="1" applyAlignment="1">
      <alignment horizontal="left" vertical="center" wrapText="1"/>
    </xf>
    <xf numFmtId="1" fontId="2" fillId="0" borderId="3" xfId="3" applyNumberFormat="1" applyFont="1" applyBorder="1" applyAlignment="1">
      <alignment horizontal="center" vertical="center" wrapText="1"/>
    </xf>
    <xf numFmtId="0" fontId="6" fillId="0" borderId="3" xfId="1" applyFont="1" applyBorder="1" applyAlignment="1">
      <alignment horizontal="left" vertical="center"/>
    </xf>
    <xf numFmtId="0" fontId="6" fillId="0" borderId="0" xfId="1" applyFont="1"/>
    <xf numFmtId="49" fontId="2" fillId="0" borderId="0" xfId="1" applyNumberFormat="1" applyFont="1"/>
    <xf numFmtId="0" fontId="7" fillId="0" borderId="3" xfId="1" applyFont="1" applyBorder="1" applyAlignment="1">
      <alignment horizontal="left" vertical="center" wrapText="1"/>
    </xf>
    <xf numFmtId="1" fontId="7" fillId="0" borderId="3" xfId="3" applyNumberFormat="1" applyFont="1" applyBorder="1" applyAlignment="1">
      <alignment horizontal="center" vertical="center" wrapText="1"/>
    </xf>
    <xf numFmtId="49" fontId="6" fillId="0" borderId="0" xfId="1" applyNumberFormat="1" applyFont="1"/>
    <xf numFmtId="0" fontId="2" fillId="0" borderId="3" xfId="1" applyFont="1" applyBorder="1" applyAlignment="1">
      <alignment horizontal="left" vertical="center" wrapText="1"/>
    </xf>
    <xf numFmtId="0" fontId="2" fillId="0" borderId="0" xfId="1" applyFont="1"/>
    <xf numFmtId="0" fontId="2" fillId="0" borderId="3" xfId="1" applyFont="1" applyBorder="1" applyAlignment="1">
      <alignment horizontal="left" vertical="center"/>
    </xf>
    <xf numFmtId="0" fontId="6" fillId="0" borderId="3" xfId="1" applyFont="1" applyFill="1" applyBorder="1" applyAlignment="1">
      <alignment horizontal="left" vertical="center"/>
    </xf>
    <xf numFmtId="0" fontId="2" fillId="0" borderId="3" xfId="1" applyFont="1" applyFill="1" applyBorder="1" applyAlignment="1">
      <alignment horizontal="left" vertical="center"/>
    </xf>
    <xf numFmtId="0" fontId="8" fillId="0" borderId="0" xfId="0" applyFont="1" applyAlignment="1">
      <alignment vertical="center"/>
    </xf>
  </cellXfs>
  <cellStyles count="4">
    <cellStyle name="Heading 2 2" xfId="2"/>
    <cellStyle name="Normal" xfId="0" builtinId="0"/>
    <cellStyle name="Normal 2" xfId="1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47"/>
  <sheetViews>
    <sheetView topLeftCell="B1" zoomScale="80" zoomScaleNormal="80" workbookViewId="0">
      <pane xSplit="4" ySplit="1" topLeftCell="F2" activePane="bottomRight" state="frozen"/>
      <selection activeCell="F37" sqref="F37"/>
      <selection pane="topRight" activeCell="F37" sqref="F37"/>
      <selection pane="bottomLeft" activeCell="F37" sqref="F37"/>
      <selection pane="bottomRight"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1318</v>
      </c>
      <c r="D1" s="2" t="s">
        <v>1319</v>
      </c>
      <c r="E1" s="2" t="s">
        <v>2</v>
      </c>
      <c r="F1" s="2" t="s">
        <v>1320</v>
      </c>
      <c r="G1" s="2" t="s">
        <v>1321</v>
      </c>
      <c r="H1" s="19" t="s">
        <v>1322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6</v>
      </c>
      <c r="F2" s="8" t="s">
        <v>138</v>
      </c>
      <c r="G2" s="8" t="s">
        <v>139</v>
      </c>
      <c r="H2" s="9" t="s">
        <v>1316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140</v>
      </c>
      <c r="G3" s="8" t="s">
        <v>141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142</v>
      </c>
      <c r="G4" s="8" t="s">
        <v>143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144</v>
      </c>
      <c r="G5" s="8" t="s">
        <v>145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146</v>
      </c>
      <c r="G6" s="8" t="s">
        <v>147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148</v>
      </c>
      <c r="G7" s="8" t="s">
        <v>149</v>
      </c>
    </row>
    <row r="8" spans="1:8" ht="24" customHeight="1" x14ac:dyDescent="0.55000000000000004">
      <c r="A8" s="4"/>
      <c r="B8" s="5" t="s">
        <v>7</v>
      </c>
      <c r="C8" s="6" t="s">
        <v>8</v>
      </c>
      <c r="D8" s="14" t="s">
        <v>9</v>
      </c>
      <c r="E8" s="7">
        <v>6</v>
      </c>
      <c r="F8" s="8" t="s">
        <v>150</v>
      </c>
      <c r="G8" s="8" t="s">
        <v>151</v>
      </c>
    </row>
    <row r="9" spans="1:8" ht="24" customHeight="1" x14ac:dyDescent="0.55000000000000004">
      <c r="A9" s="10"/>
      <c r="B9" s="5"/>
      <c r="C9" s="11" t="s">
        <v>8</v>
      </c>
      <c r="D9" s="14" t="s">
        <v>9</v>
      </c>
      <c r="E9" s="12"/>
      <c r="F9" s="8" t="s">
        <v>152</v>
      </c>
      <c r="G9" s="8" t="s">
        <v>153</v>
      </c>
    </row>
    <row r="10" spans="1:8" ht="24" customHeight="1" x14ac:dyDescent="0.55000000000000004">
      <c r="A10" s="10"/>
      <c r="B10" s="5"/>
      <c r="C10" s="11" t="s">
        <v>8</v>
      </c>
      <c r="D10" s="14" t="s">
        <v>9</v>
      </c>
      <c r="E10" s="12"/>
      <c r="F10" s="8" t="s">
        <v>154</v>
      </c>
      <c r="G10" s="8" t="s">
        <v>155</v>
      </c>
    </row>
    <row r="11" spans="1:8" ht="24" customHeight="1" x14ac:dyDescent="0.55000000000000004">
      <c r="A11" s="10"/>
      <c r="B11" s="5"/>
      <c r="C11" s="11" t="s">
        <v>8</v>
      </c>
      <c r="D11" s="14" t="s">
        <v>9</v>
      </c>
      <c r="E11" s="12"/>
      <c r="F11" s="8" t="s">
        <v>156</v>
      </c>
      <c r="G11" s="8" t="s">
        <v>157</v>
      </c>
    </row>
    <row r="12" spans="1:8" ht="24" customHeight="1" x14ac:dyDescent="0.55000000000000004">
      <c r="A12" s="10"/>
      <c r="B12" s="5"/>
      <c r="C12" s="11" t="s">
        <v>8</v>
      </c>
      <c r="D12" s="14" t="s">
        <v>9</v>
      </c>
      <c r="E12" s="12"/>
      <c r="F12" s="8" t="s">
        <v>158</v>
      </c>
      <c r="G12" s="8" t="s">
        <v>159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160</v>
      </c>
      <c r="G13" s="8" t="s">
        <v>161</v>
      </c>
    </row>
    <row r="14" spans="1:8" ht="24" customHeight="1" x14ac:dyDescent="0.55000000000000004">
      <c r="B14" s="5" t="s">
        <v>10</v>
      </c>
      <c r="C14" s="6" t="s">
        <v>11</v>
      </c>
      <c r="D14" s="14" t="s">
        <v>1313</v>
      </c>
      <c r="E14" s="7">
        <v>2</v>
      </c>
      <c r="F14" s="8" t="s">
        <v>162</v>
      </c>
      <c r="G14" s="8" t="s">
        <v>163</v>
      </c>
    </row>
    <row r="15" spans="1:8" ht="24" customHeight="1" x14ac:dyDescent="0.55000000000000004">
      <c r="A15" s="10"/>
      <c r="B15" s="5"/>
      <c r="C15" s="11" t="s">
        <v>11</v>
      </c>
      <c r="D15" s="14" t="s">
        <v>1313</v>
      </c>
      <c r="E15" s="12"/>
      <c r="F15" s="8" t="s">
        <v>164</v>
      </c>
      <c r="G15" s="8" t="s">
        <v>165</v>
      </c>
    </row>
    <row r="16" spans="1:8" ht="24" customHeight="1" x14ac:dyDescent="0.55000000000000004">
      <c r="B16" s="5" t="s">
        <v>12</v>
      </c>
      <c r="C16" s="6" t="s">
        <v>13</v>
      </c>
      <c r="D16" s="14" t="s">
        <v>14</v>
      </c>
      <c r="E16" s="7">
        <v>4</v>
      </c>
      <c r="F16" s="8" t="s">
        <v>166</v>
      </c>
      <c r="G16" s="8" t="s">
        <v>167</v>
      </c>
    </row>
    <row r="17" spans="1:7" ht="24" customHeight="1" x14ac:dyDescent="0.55000000000000004">
      <c r="A17" s="10"/>
      <c r="B17" s="5"/>
      <c r="C17" s="11" t="s">
        <v>13</v>
      </c>
      <c r="D17" s="14" t="s">
        <v>14</v>
      </c>
      <c r="E17" s="12"/>
      <c r="F17" s="8" t="s">
        <v>168</v>
      </c>
      <c r="G17" s="8" t="s">
        <v>169</v>
      </c>
    </row>
    <row r="18" spans="1:7" ht="24" customHeight="1" x14ac:dyDescent="0.55000000000000004">
      <c r="A18" s="10"/>
      <c r="B18" s="5"/>
      <c r="C18" s="11" t="s">
        <v>13</v>
      </c>
      <c r="D18" s="14" t="s">
        <v>14</v>
      </c>
      <c r="E18" s="12"/>
      <c r="F18" s="8" t="s">
        <v>170</v>
      </c>
      <c r="G18" s="8" t="s">
        <v>171</v>
      </c>
    </row>
    <row r="19" spans="1:7" ht="24" customHeight="1" x14ac:dyDescent="0.55000000000000004">
      <c r="A19" s="10"/>
      <c r="B19" s="5"/>
      <c r="C19" s="11" t="s">
        <v>13</v>
      </c>
      <c r="D19" s="14" t="s">
        <v>14</v>
      </c>
      <c r="E19" s="12"/>
      <c r="F19" s="8" t="s">
        <v>172</v>
      </c>
      <c r="G19" s="8" t="s">
        <v>173</v>
      </c>
    </row>
    <row r="20" spans="1:7" ht="24" customHeight="1" x14ac:dyDescent="0.55000000000000004">
      <c r="B20" s="5" t="s">
        <v>15</v>
      </c>
      <c r="C20" s="6" t="s">
        <v>16</v>
      </c>
      <c r="D20" s="14" t="s">
        <v>17</v>
      </c>
      <c r="E20" s="7">
        <v>1</v>
      </c>
      <c r="F20" s="8" t="s">
        <v>174</v>
      </c>
      <c r="G20" s="8" t="s">
        <v>175</v>
      </c>
    </row>
    <row r="21" spans="1:7" ht="24" customHeight="1" x14ac:dyDescent="0.55000000000000004">
      <c r="B21" s="5" t="s">
        <v>18</v>
      </c>
      <c r="C21" s="6" t="s">
        <v>19</v>
      </c>
      <c r="D21" s="14" t="s">
        <v>20</v>
      </c>
      <c r="E21" s="7">
        <v>1</v>
      </c>
      <c r="F21" s="8" t="s">
        <v>176</v>
      </c>
      <c r="G21" s="8" t="s">
        <v>177</v>
      </c>
    </row>
    <row r="22" spans="1:7" ht="24" customHeight="1" x14ac:dyDescent="0.55000000000000004">
      <c r="B22" s="5" t="s">
        <v>21</v>
      </c>
      <c r="C22" s="6" t="s">
        <v>22</v>
      </c>
      <c r="D22" s="14" t="s">
        <v>23</v>
      </c>
      <c r="E22" s="7">
        <v>1</v>
      </c>
      <c r="F22" s="8" t="s">
        <v>178</v>
      </c>
      <c r="G22" s="8" t="s">
        <v>179</v>
      </c>
    </row>
    <row r="23" spans="1:7" ht="24" customHeight="1" x14ac:dyDescent="0.55000000000000004">
      <c r="B23" s="5" t="s">
        <v>24</v>
      </c>
      <c r="C23" s="6" t="s">
        <v>25</v>
      </c>
      <c r="D23" s="14" t="s">
        <v>26</v>
      </c>
      <c r="E23" s="7">
        <v>2</v>
      </c>
      <c r="F23" s="8" t="s">
        <v>180</v>
      </c>
      <c r="G23" s="8" t="s">
        <v>181</v>
      </c>
    </row>
    <row r="24" spans="1:7" ht="24" customHeight="1" x14ac:dyDescent="0.55000000000000004">
      <c r="A24" s="10"/>
      <c r="B24" s="5"/>
      <c r="C24" s="11" t="s">
        <v>25</v>
      </c>
      <c r="D24" s="14" t="s">
        <v>26</v>
      </c>
      <c r="E24" s="12"/>
      <c r="F24" s="8" t="s">
        <v>182</v>
      </c>
      <c r="G24" s="8" t="s">
        <v>183</v>
      </c>
    </row>
    <row r="25" spans="1:7" ht="24" customHeight="1" x14ac:dyDescent="0.55000000000000004">
      <c r="B25" s="5" t="s">
        <v>27</v>
      </c>
      <c r="C25" s="6" t="s">
        <v>28</v>
      </c>
      <c r="D25" s="14" t="s">
        <v>29</v>
      </c>
      <c r="E25" s="7">
        <v>1</v>
      </c>
      <c r="F25" s="8" t="s">
        <v>184</v>
      </c>
      <c r="G25" s="8" t="s">
        <v>185</v>
      </c>
    </row>
    <row r="26" spans="1:7" ht="24" customHeight="1" x14ac:dyDescent="0.55000000000000004">
      <c r="B26" s="5" t="s">
        <v>30</v>
      </c>
      <c r="C26" s="6" t="s">
        <v>31</v>
      </c>
      <c r="D26" s="14" t="s">
        <v>32</v>
      </c>
      <c r="E26" s="7">
        <v>3</v>
      </c>
      <c r="F26" s="8" t="s">
        <v>186</v>
      </c>
      <c r="G26" s="8" t="s">
        <v>187</v>
      </c>
    </row>
    <row r="27" spans="1:7" ht="24" customHeight="1" x14ac:dyDescent="0.55000000000000004">
      <c r="A27" s="10"/>
      <c r="B27" s="5"/>
      <c r="C27" s="11" t="s">
        <v>31</v>
      </c>
      <c r="D27" s="14" t="s">
        <v>32</v>
      </c>
      <c r="E27" s="12"/>
      <c r="F27" s="8" t="s">
        <v>188</v>
      </c>
      <c r="G27" s="8" t="s">
        <v>189</v>
      </c>
    </row>
    <row r="28" spans="1:7" ht="24" customHeight="1" x14ac:dyDescent="0.55000000000000004">
      <c r="A28" s="10"/>
      <c r="B28" s="5"/>
      <c r="C28" s="11" t="s">
        <v>31</v>
      </c>
      <c r="D28" s="14" t="s">
        <v>32</v>
      </c>
      <c r="E28" s="12"/>
      <c r="F28" s="8" t="s">
        <v>190</v>
      </c>
      <c r="G28" s="8" t="s">
        <v>191</v>
      </c>
    </row>
    <row r="29" spans="1:7" ht="48" x14ac:dyDescent="0.55000000000000004">
      <c r="B29" s="5" t="s">
        <v>33</v>
      </c>
      <c r="C29" s="6" t="s">
        <v>34</v>
      </c>
      <c r="D29" s="14" t="s">
        <v>35</v>
      </c>
      <c r="E29" s="7">
        <v>1</v>
      </c>
      <c r="F29" s="8" t="s">
        <v>192</v>
      </c>
      <c r="G29" s="8" t="s">
        <v>1317</v>
      </c>
    </row>
    <row r="30" spans="1:7" ht="24" customHeight="1" x14ac:dyDescent="0.55000000000000004">
      <c r="B30" s="5" t="s">
        <v>36</v>
      </c>
      <c r="C30" s="6" t="s">
        <v>37</v>
      </c>
      <c r="D30" s="14" t="s">
        <v>38</v>
      </c>
      <c r="E30" s="7">
        <v>6</v>
      </c>
      <c r="F30" s="8" t="s">
        <v>193</v>
      </c>
      <c r="G30" s="8" t="s">
        <v>194</v>
      </c>
    </row>
    <row r="31" spans="1:7" ht="24" customHeight="1" x14ac:dyDescent="0.55000000000000004">
      <c r="A31" s="10"/>
      <c r="B31" s="5"/>
      <c r="C31" s="11" t="s">
        <v>37</v>
      </c>
      <c r="D31" s="14" t="s">
        <v>38</v>
      </c>
      <c r="E31" s="12"/>
      <c r="F31" s="8" t="s">
        <v>195</v>
      </c>
      <c r="G31" s="8" t="s">
        <v>196</v>
      </c>
    </row>
    <row r="32" spans="1:7" ht="24" customHeight="1" x14ac:dyDescent="0.55000000000000004">
      <c r="A32" s="10"/>
      <c r="B32" s="5"/>
      <c r="C32" s="11" t="s">
        <v>37</v>
      </c>
      <c r="D32" s="14" t="s">
        <v>38</v>
      </c>
      <c r="E32" s="12"/>
      <c r="F32" s="8" t="s">
        <v>197</v>
      </c>
      <c r="G32" s="8" t="s">
        <v>198</v>
      </c>
    </row>
    <row r="33" spans="1:7" ht="24" customHeight="1" x14ac:dyDescent="0.55000000000000004">
      <c r="A33" s="10"/>
      <c r="B33" s="5"/>
      <c r="C33" s="11" t="s">
        <v>37</v>
      </c>
      <c r="D33" s="14" t="s">
        <v>38</v>
      </c>
      <c r="E33" s="12"/>
      <c r="F33" s="8" t="s">
        <v>199</v>
      </c>
      <c r="G33" s="8" t="s">
        <v>200</v>
      </c>
    </row>
    <row r="34" spans="1:7" ht="24" customHeight="1" x14ac:dyDescent="0.55000000000000004">
      <c r="A34" s="10"/>
      <c r="B34" s="5"/>
      <c r="C34" s="11" t="s">
        <v>37</v>
      </c>
      <c r="D34" s="14" t="s">
        <v>38</v>
      </c>
      <c r="E34" s="12"/>
      <c r="F34" s="8" t="s">
        <v>201</v>
      </c>
      <c r="G34" s="8" t="s">
        <v>202</v>
      </c>
    </row>
    <row r="35" spans="1:7" ht="24" customHeight="1" x14ac:dyDescent="0.55000000000000004">
      <c r="A35" s="10"/>
      <c r="B35" s="5"/>
      <c r="C35" s="11" t="s">
        <v>37</v>
      </c>
      <c r="D35" s="14" t="s">
        <v>38</v>
      </c>
      <c r="E35" s="12"/>
      <c r="F35" s="8" t="s">
        <v>203</v>
      </c>
      <c r="G35" s="8" t="s">
        <v>204</v>
      </c>
    </row>
    <row r="36" spans="1:7" ht="24" customHeight="1" x14ac:dyDescent="0.55000000000000004">
      <c r="B36" s="5" t="s">
        <v>39</v>
      </c>
      <c r="C36" s="6" t="s">
        <v>40</v>
      </c>
      <c r="D36" s="14" t="s">
        <v>41</v>
      </c>
      <c r="E36" s="7">
        <v>1</v>
      </c>
      <c r="F36" s="8" t="s">
        <v>205</v>
      </c>
      <c r="G36" s="8" t="s">
        <v>206</v>
      </c>
    </row>
    <row r="37" spans="1:7" ht="24" customHeight="1" x14ac:dyDescent="0.55000000000000004">
      <c r="B37" s="5" t="s">
        <v>42</v>
      </c>
      <c r="C37" s="6" t="s">
        <v>43</v>
      </c>
      <c r="D37" s="14" t="s">
        <v>44</v>
      </c>
      <c r="E37" s="7">
        <v>6</v>
      </c>
      <c r="F37" s="8" t="s">
        <v>207</v>
      </c>
      <c r="G37" s="8" t="s">
        <v>208</v>
      </c>
    </row>
    <row r="38" spans="1:7" ht="24" customHeight="1" x14ac:dyDescent="0.55000000000000004">
      <c r="A38" s="10"/>
      <c r="B38" s="5"/>
      <c r="C38" s="11" t="s">
        <v>43</v>
      </c>
      <c r="D38" s="14" t="s">
        <v>44</v>
      </c>
      <c r="E38" s="12"/>
      <c r="F38" s="8" t="s">
        <v>209</v>
      </c>
      <c r="G38" s="8" t="s">
        <v>210</v>
      </c>
    </row>
    <row r="39" spans="1:7" ht="24" customHeight="1" x14ac:dyDescent="0.55000000000000004">
      <c r="A39" s="10"/>
      <c r="B39" s="5"/>
      <c r="C39" s="11" t="s">
        <v>43</v>
      </c>
      <c r="D39" s="14" t="s">
        <v>44</v>
      </c>
      <c r="E39" s="12"/>
      <c r="F39" s="8" t="s">
        <v>211</v>
      </c>
      <c r="G39" s="8" t="s">
        <v>212</v>
      </c>
    </row>
    <row r="40" spans="1:7" ht="24" customHeight="1" x14ac:dyDescent="0.55000000000000004">
      <c r="A40" s="10"/>
      <c r="B40" s="5"/>
      <c r="C40" s="11" t="s">
        <v>43</v>
      </c>
      <c r="D40" s="14" t="s">
        <v>44</v>
      </c>
      <c r="E40" s="12"/>
      <c r="F40" s="8" t="s">
        <v>213</v>
      </c>
      <c r="G40" s="8" t="s">
        <v>214</v>
      </c>
    </row>
    <row r="41" spans="1:7" ht="24" customHeight="1" x14ac:dyDescent="0.55000000000000004">
      <c r="A41" s="10"/>
      <c r="B41" s="5"/>
      <c r="C41" s="11" t="s">
        <v>43</v>
      </c>
      <c r="D41" s="14" t="s">
        <v>44</v>
      </c>
      <c r="E41" s="12"/>
      <c r="F41" s="8" t="s">
        <v>215</v>
      </c>
      <c r="G41" s="8" t="s">
        <v>216</v>
      </c>
    </row>
    <row r="42" spans="1:7" ht="24" customHeight="1" x14ac:dyDescent="0.55000000000000004">
      <c r="A42" s="10"/>
      <c r="B42" s="5"/>
      <c r="C42" s="11" t="s">
        <v>43</v>
      </c>
      <c r="D42" s="14" t="s">
        <v>44</v>
      </c>
      <c r="E42" s="12"/>
      <c r="F42" s="8" t="s">
        <v>217</v>
      </c>
      <c r="G42" s="8" t="s">
        <v>218</v>
      </c>
    </row>
    <row r="43" spans="1:7" ht="24" customHeight="1" x14ac:dyDescent="0.55000000000000004">
      <c r="B43" s="5" t="s">
        <v>45</v>
      </c>
      <c r="C43" s="6" t="s">
        <v>46</v>
      </c>
      <c r="D43" s="14" t="s">
        <v>47</v>
      </c>
      <c r="E43" s="7">
        <v>4</v>
      </c>
      <c r="F43" s="8" t="s">
        <v>219</v>
      </c>
      <c r="G43" s="8" t="s">
        <v>230</v>
      </c>
    </row>
    <row r="44" spans="1:7" ht="24" customHeight="1" x14ac:dyDescent="0.55000000000000004">
      <c r="A44" s="10"/>
      <c r="B44" s="5"/>
      <c r="C44" s="11" t="s">
        <v>46</v>
      </c>
      <c r="D44" s="14" t="s">
        <v>47</v>
      </c>
      <c r="E44" s="12"/>
      <c r="F44" s="8" t="s">
        <v>220</v>
      </c>
      <c r="G44" s="8" t="s">
        <v>231</v>
      </c>
    </row>
    <row r="45" spans="1:7" ht="24" customHeight="1" x14ac:dyDescent="0.55000000000000004">
      <c r="A45" s="10"/>
      <c r="B45" s="5"/>
      <c r="C45" s="11" t="s">
        <v>46</v>
      </c>
      <c r="D45" s="14" t="s">
        <v>47</v>
      </c>
      <c r="E45" s="12"/>
      <c r="F45" s="8" t="s">
        <v>221</v>
      </c>
      <c r="G45" s="8" t="s">
        <v>232</v>
      </c>
    </row>
    <row r="46" spans="1:7" ht="24" customHeight="1" x14ac:dyDescent="0.55000000000000004">
      <c r="A46" s="10"/>
      <c r="B46" s="5"/>
      <c r="C46" s="11" t="s">
        <v>46</v>
      </c>
      <c r="D46" s="14" t="s">
        <v>47</v>
      </c>
      <c r="E46" s="12"/>
      <c r="F46" s="8" t="s">
        <v>222</v>
      </c>
      <c r="G46" s="8" t="s">
        <v>225</v>
      </c>
    </row>
    <row r="47" spans="1:7" ht="24" customHeight="1" x14ac:dyDescent="0.55000000000000004">
      <c r="B47" s="5" t="s">
        <v>48</v>
      </c>
      <c r="C47" s="6" t="s">
        <v>49</v>
      </c>
      <c r="D47" s="14" t="s">
        <v>50</v>
      </c>
      <c r="E47" s="7">
        <v>1</v>
      </c>
      <c r="F47" s="8" t="s">
        <v>223</v>
      </c>
      <c r="G47" s="8" t="s">
        <v>224</v>
      </c>
    </row>
  </sheetData>
  <autoFilter ref="A1:E2"/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47 C2:C19 E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1318</v>
      </c>
      <c r="D1" s="2" t="s">
        <v>1319</v>
      </c>
      <c r="E1" s="2" t="s">
        <v>2</v>
      </c>
      <c r="F1" s="2" t="s">
        <v>1320</v>
      </c>
      <c r="G1" s="2" t="s">
        <v>1321</v>
      </c>
      <c r="H1" s="19" t="s">
        <v>1322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1109</v>
      </c>
      <c r="G2" s="8" t="s">
        <v>1110</v>
      </c>
      <c r="H2" s="9" t="s">
        <v>1108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1111</v>
      </c>
      <c r="G3" s="8" t="s">
        <v>1112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1113</v>
      </c>
      <c r="G4" s="8" t="s">
        <v>1114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1115</v>
      </c>
      <c r="G5" s="8" t="s">
        <v>1116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1117</v>
      </c>
      <c r="G6" s="8" t="s">
        <v>1118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1119</v>
      </c>
      <c r="G7" s="8" t="s">
        <v>1120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1121</v>
      </c>
      <c r="G8" s="8" t="s">
        <v>1122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1123</v>
      </c>
      <c r="G9" s="8" t="s">
        <v>1124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1125</v>
      </c>
      <c r="G10" s="8" t="s">
        <v>1126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1127</v>
      </c>
      <c r="G11" s="8" t="s">
        <v>1128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1129</v>
      </c>
      <c r="G12" s="8" t="s">
        <v>1130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1131</v>
      </c>
      <c r="G13" s="8" t="s">
        <v>1132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1133</v>
      </c>
      <c r="G14" s="8" t="s">
        <v>1134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1135</v>
      </c>
      <c r="G15" s="8" t="s">
        <v>1136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1137</v>
      </c>
      <c r="G16" s="8" t="s">
        <v>1138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1139</v>
      </c>
      <c r="G17" s="8" t="s">
        <v>1140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1141</v>
      </c>
      <c r="G18" s="8" t="s">
        <v>1142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1143</v>
      </c>
      <c r="G19" s="8" t="s">
        <v>1144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1145</v>
      </c>
      <c r="G20" s="8" t="s">
        <v>1146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1147</v>
      </c>
      <c r="G21" s="8" t="s">
        <v>1148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1313</v>
      </c>
      <c r="E22" s="7">
        <v>2</v>
      </c>
      <c r="F22" s="8" t="s">
        <v>1149</v>
      </c>
      <c r="G22" s="8" t="s">
        <v>1150</v>
      </c>
    </row>
    <row r="23" spans="1:7" ht="24" customHeight="1" x14ac:dyDescent="0.55000000000000004">
      <c r="A23" s="10"/>
      <c r="B23" s="5"/>
      <c r="C23" s="11" t="s">
        <v>11</v>
      </c>
      <c r="D23" s="14" t="s">
        <v>1313</v>
      </c>
      <c r="E23" s="12"/>
      <c r="F23" s="8" t="s">
        <v>1151</v>
      </c>
      <c r="G23" s="8" t="s">
        <v>1152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1153</v>
      </c>
      <c r="G24" s="8" t="s">
        <v>1154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1155</v>
      </c>
      <c r="G25" s="8" t="s">
        <v>1156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1157</v>
      </c>
      <c r="G26" s="8" t="s">
        <v>1158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1159</v>
      </c>
      <c r="G27" s="8" t="s">
        <v>1160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1161</v>
      </c>
      <c r="G28" s="8" t="s">
        <v>1162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1163</v>
      </c>
      <c r="G29" s="8" t="s">
        <v>1164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1165</v>
      </c>
      <c r="G30" s="8" t="s">
        <v>1166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1167</v>
      </c>
      <c r="G31" s="8" t="s">
        <v>1168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1169</v>
      </c>
      <c r="G32" s="8" t="s">
        <v>1170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1171</v>
      </c>
      <c r="G33" s="8" t="s">
        <v>1172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1173</v>
      </c>
      <c r="G34" s="8" t="s">
        <v>1174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1175</v>
      </c>
      <c r="G35" s="8" t="s">
        <v>1176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1177</v>
      </c>
      <c r="G36" s="8" t="s">
        <v>1178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1179</v>
      </c>
      <c r="G37" s="8" t="s">
        <v>1180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1181</v>
      </c>
      <c r="G38" s="8" t="s">
        <v>1182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1183</v>
      </c>
      <c r="G39" s="8" t="s">
        <v>1184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1185</v>
      </c>
      <c r="G40" s="8" t="s">
        <v>1303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1186</v>
      </c>
      <c r="G41" s="8" t="s">
        <v>1304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1187</v>
      </c>
      <c r="G42" s="8" t="s">
        <v>1305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1188</v>
      </c>
      <c r="G43" s="8" t="s">
        <v>1306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1189</v>
      </c>
      <c r="G44" s="8" t="s">
        <v>1307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1190</v>
      </c>
      <c r="G45" s="8" t="s">
        <v>1308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1191</v>
      </c>
      <c r="G46" s="8" t="s">
        <v>1309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1192</v>
      </c>
      <c r="G47" s="8" t="s">
        <v>1310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1193</v>
      </c>
      <c r="G48" s="8" t="s">
        <v>1311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1194</v>
      </c>
      <c r="G49" s="8" t="s">
        <v>1312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1195</v>
      </c>
      <c r="G50" s="8" t="s">
        <v>1196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1197</v>
      </c>
      <c r="G51" s="8" t="s">
        <v>1198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1199</v>
      </c>
      <c r="G52" s="8" t="s">
        <v>1200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1201</v>
      </c>
      <c r="G53" s="8" t="s">
        <v>1202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1203</v>
      </c>
      <c r="G54" s="8" t="s">
        <v>1204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1205</v>
      </c>
      <c r="G55" s="8" t="s">
        <v>1206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1207</v>
      </c>
      <c r="G56" s="8" t="s">
        <v>1208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1209</v>
      </c>
      <c r="G57" s="8" t="s">
        <v>1210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1211</v>
      </c>
      <c r="G58" s="8" t="s">
        <v>1212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1213</v>
      </c>
      <c r="G59" s="8" t="s">
        <v>1214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1215</v>
      </c>
      <c r="G60" s="8" t="s">
        <v>1216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1217</v>
      </c>
      <c r="G61" s="8" t="s">
        <v>1218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1219</v>
      </c>
      <c r="G62" s="8" t="s">
        <v>1220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1221</v>
      </c>
      <c r="G63" s="8" t="s">
        <v>1222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1223</v>
      </c>
      <c r="G64" s="8" t="s">
        <v>1224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1225</v>
      </c>
      <c r="G65" s="8" t="s">
        <v>1226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1227</v>
      </c>
      <c r="G66" s="8" t="s">
        <v>1228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1229</v>
      </c>
      <c r="G67" s="8" t="s">
        <v>1230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1231</v>
      </c>
      <c r="G68" s="8" t="s">
        <v>1232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47"/>
  <sheetViews>
    <sheetView topLeftCell="B1" zoomScale="80" zoomScaleNormal="80" workbookViewId="0">
      <pane xSplit="4" ySplit="1" topLeftCell="F2" activePane="bottomRight" state="frozen"/>
      <selection activeCell="F37" sqref="F37"/>
      <selection pane="topRight" activeCell="F37" sqref="F37"/>
      <selection pane="bottomLeft" activeCell="F37" sqref="F37"/>
      <selection pane="bottomRight"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3.8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1318</v>
      </c>
      <c r="D1" s="2" t="s">
        <v>1319</v>
      </c>
      <c r="E1" s="2" t="s">
        <v>2</v>
      </c>
      <c r="F1" s="2" t="s">
        <v>1320</v>
      </c>
      <c r="G1" s="2" t="s">
        <v>1321</v>
      </c>
      <c r="H1" s="19" t="s">
        <v>1322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6</v>
      </c>
      <c r="F2" s="8" t="s">
        <v>52</v>
      </c>
      <c r="G2" s="8" t="s">
        <v>53</v>
      </c>
      <c r="H2" s="9" t="s">
        <v>51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54</v>
      </c>
      <c r="G3" s="8" t="s">
        <v>55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56</v>
      </c>
      <c r="G4" s="8" t="s">
        <v>57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58</v>
      </c>
      <c r="G5" s="8" t="s">
        <v>59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60</v>
      </c>
      <c r="G6" s="8" t="s">
        <v>61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62</v>
      </c>
      <c r="G7" s="8" t="s">
        <v>63</v>
      </c>
    </row>
    <row r="8" spans="1:8" ht="24" customHeight="1" x14ac:dyDescent="0.55000000000000004">
      <c r="A8" s="4"/>
      <c r="B8" s="5" t="s">
        <v>7</v>
      </c>
      <c r="C8" s="6" t="s">
        <v>8</v>
      </c>
      <c r="D8" s="14" t="s">
        <v>9</v>
      </c>
      <c r="E8" s="7">
        <v>6</v>
      </c>
      <c r="F8" s="8" t="s">
        <v>64</v>
      </c>
      <c r="G8" s="8" t="s">
        <v>65</v>
      </c>
    </row>
    <row r="9" spans="1:8" ht="24" customHeight="1" x14ac:dyDescent="0.55000000000000004">
      <c r="A9" s="10"/>
      <c r="B9" s="5"/>
      <c r="C9" s="11" t="s">
        <v>8</v>
      </c>
      <c r="D9" s="14" t="s">
        <v>9</v>
      </c>
      <c r="E9" s="12"/>
      <c r="F9" s="8" t="s">
        <v>66</v>
      </c>
      <c r="G9" s="8" t="s">
        <v>67</v>
      </c>
    </row>
    <row r="10" spans="1:8" ht="24" customHeight="1" x14ac:dyDescent="0.55000000000000004">
      <c r="A10" s="10"/>
      <c r="B10" s="5"/>
      <c r="C10" s="11" t="s">
        <v>8</v>
      </c>
      <c r="D10" s="14" t="s">
        <v>9</v>
      </c>
      <c r="E10" s="12"/>
      <c r="F10" s="8" t="s">
        <v>68</v>
      </c>
      <c r="G10" s="8" t="s">
        <v>69</v>
      </c>
    </row>
    <row r="11" spans="1:8" ht="24" customHeight="1" x14ac:dyDescent="0.55000000000000004">
      <c r="A11" s="10"/>
      <c r="B11" s="5"/>
      <c r="C11" s="11" t="s">
        <v>8</v>
      </c>
      <c r="D11" s="14" t="s">
        <v>9</v>
      </c>
      <c r="E11" s="12"/>
      <c r="F11" s="8" t="s">
        <v>70</v>
      </c>
      <c r="G11" s="8" t="s">
        <v>71</v>
      </c>
    </row>
    <row r="12" spans="1:8" ht="24" customHeight="1" x14ac:dyDescent="0.55000000000000004">
      <c r="A12" s="10"/>
      <c r="B12" s="5"/>
      <c r="C12" s="11" t="s">
        <v>8</v>
      </c>
      <c r="D12" s="14" t="s">
        <v>9</v>
      </c>
      <c r="E12" s="12"/>
      <c r="F12" s="8" t="s">
        <v>72</v>
      </c>
      <c r="G12" s="8" t="s">
        <v>73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74</v>
      </c>
      <c r="G13" s="8" t="s">
        <v>75</v>
      </c>
    </row>
    <row r="14" spans="1:8" ht="24" customHeight="1" x14ac:dyDescent="0.55000000000000004">
      <c r="B14" s="5" t="s">
        <v>10</v>
      </c>
      <c r="C14" s="6" t="s">
        <v>11</v>
      </c>
      <c r="D14" s="14" t="s">
        <v>1313</v>
      </c>
      <c r="E14" s="7">
        <v>2</v>
      </c>
      <c r="F14" s="8" t="s">
        <v>76</v>
      </c>
      <c r="G14" s="8" t="s">
        <v>77</v>
      </c>
    </row>
    <row r="15" spans="1:8" ht="24" customHeight="1" x14ac:dyDescent="0.55000000000000004">
      <c r="A15" s="10"/>
      <c r="B15" s="5"/>
      <c r="C15" s="11" t="s">
        <v>11</v>
      </c>
      <c r="D15" s="14" t="s">
        <v>1313</v>
      </c>
      <c r="E15" s="12"/>
      <c r="F15" s="8" t="s">
        <v>78</v>
      </c>
      <c r="G15" s="8" t="s">
        <v>79</v>
      </c>
    </row>
    <row r="16" spans="1:8" ht="24" customHeight="1" x14ac:dyDescent="0.55000000000000004">
      <c r="B16" s="5" t="s">
        <v>12</v>
      </c>
      <c r="C16" s="6" t="s">
        <v>13</v>
      </c>
      <c r="D16" s="14" t="s">
        <v>14</v>
      </c>
      <c r="E16" s="7">
        <v>4</v>
      </c>
      <c r="F16" s="17" t="s">
        <v>80</v>
      </c>
      <c r="G16" s="16" t="s">
        <v>1314</v>
      </c>
    </row>
    <row r="17" spans="1:7" ht="24" customHeight="1" x14ac:dyDescent="0.55000000000000004">
      <c r="A17" s="10"/>
      <c r="B17" s="5"/>
      <c r="C17" s="11" t="s">
        <v>13</v>
      </c>
      <c r="D17" s="14" t="s">
        <v>14</v>
      </c>
      <c r="E17" s="12"/>
      <c r="F17" s="8" t="s">
        <v>81</v>
      </c>
      <c r="G17" s="8" t="s">
        <v>82</v>
      </c>
    </row>
    <row r="18" spans="1:7" ht="24" customHeight="1" x14ac:dyDescent="0.55000000000000004">
      <c r="A18" s="10"/>
      <c r="B18" s="5"/>
      <c r="C18" s="11" t="s">
        <v>13</v>
      </c>
      <c r="D18" s="14" t="s">
        <v>14</v>
      </c>
      <c r="E18" s="12"/>
      <c r="F18" s="8" t="s">
        <v>83</v>
      </c>
      <c r="G18" s="8" t="s">
        <v>84</v>
      </c>
    </row>
    <row r="19" spans="1:7" ht="24" customHeight="1" x14ac:dyDescent="0.55000000000000004">
      <c r="A19" s="10"/>
      <c r="B19" s="5"/>
      <c r="C19" s="11" t="s">
        <v>13</v>
      </c>
      <c r="D19" s="14" t="s">
        <v>14</v>
      </c>
      <c r="E19" s="12"/>
      <c r="F19" s="8" t="s">
        <v>85</v>
      </c>
      <c r="G19" s="8" t="s">
        <v>86</v>
      </c>
    </row>
    <row r="20" spans="1:7" ht="24" customHeight="1" x14ac:dyDescent="0.55000000000000004">
      <c r="B20" s="5" t="s">
        <v>15</v>
      </c>
      <c r="C20" s="6" t="s">
        <v>16</v>
      </c>
      <c r="D20" s="14" t="s">
        <v>17</v>
      </c>
      <c r="E20" s="7">
        <v>1</v>
      </c>
      <c r="F20" s="8" t="s">
        <v>87</v>
      </c>
      <c r="G20" s="8" t="s">
        <v>88</v>
      </c>
    </row>
    <row r="21" spans="1:7" ht="24" customHeight="1" x14ac:dyDescent="0.55000000000000004">
      <c r="B21" s="5" t="s">
        <v>18</v>
      </c>
      <c r="C21" s="6" t="s">
        <v>19</v>
      </c>
      <c r="D21" s="14" t="s">
        <v>20</v>
      </c>
      <c r="E21" s="7">
        <v>1</v>
      </c>
      <c r="F21" s="8" t="s">
        <v>89</v>
      </c>
      <c r="G21" s="8" t="s">
        <v>90</v>
      </c>
    </row>
    <row r="22" spans="1:7" ht="24" customHeight="1" x14ac:dyDescent="0.55000000000000004">
      <c r="B22" s="5" t="s">
        <v>21</v>
      </c>
      <c r="C22" s="6" t="s">
        <v>22</v>
      </c>
      <c r="D22" s="14" t="s">
        <v>23</v>
      </c>
      <c r="E22" s="7">
        <v>1</v>
      </c>
      <c r="F22" s="8" t="s">
        <v>91</v>
      </c>
      <c r="G22" s="8" t="s">
        <v>92</v>
      </c>
    </row>
    <row r="23" spans="1:7" ht="24" customHeight="1" x14ac:dyDescent="0.55000000000000004">
      <c r="B23" s="5" t="s">
        <v>24</v>
      </c>
      <c r="C23" s="6" t="s">
        <v>25</v>
      </c>
      <c r="D23" s="14" t="s">
        <v>26</v>
      </c>
      <c r="E23" s="7">
        <v>2</v>
      </c>
      <c r="F23" s="18" t="s">
        <v>93</v>
      </c>
      <c r="G23" s="18" t="s">
        <v>1315</v>
      </c>
    </row>
    <row r="24" spans="1:7" ht="24" customHeight="1" x14ac:dyDescent="0.55000000000000004">
      <c r="A24" s="10"/>
      <c r="B24" s="5"/>
      <c r="C24" s="11" t="s">
        <v>25</v>
      </c>
      <c r="D24" s="14" t="s">
        <v>26</v>
      </c>
      <c r="E24" s="12"/>
      <c r="F24" s="8" t="s">
        <v>94</v>
      </c>
      <c r="G24" s="8" t="s">
        <v>95</v>
      </c>
    </row>
    <row r="25" spans="1:7" ht="24" customHeight="1" x14ac:dyDescent="0.55000000000000004">
      <c r="B25" s="5" t="s">
        <v>27</v>
      </c>
      <c r="C25" s="6" t="s">
        <v>28</v>
      </c>
      <c r="D25" s="14" t="s">
        <v>29</v>
      </c>
      <c r="E25" s="7">
        <v>1</v>
      </c>
      <c r="F25" s="8" t="s">
        <v>96</v>
      </c>
      <c r="G25" s="8" t="s">
        <v>97</v>
      </c>
    </row>
    <row r="26" spans="1:7" ht="24" customHeight="1" x14ac:dyDescent="0.55000000000000004">
      <c r="B26" s="5" t="s">
        <v>30</v>
      </c>
      <c r="C26" s="6" t="s">
        <v>31</v>
      </c>
      <c r="D26" s="14" t="s">
        <v>32</v>
      </c>
      <c r="E26" s="7">
        <v>3</v>
      </c>
      <c r="F26" s="8" t="s">
        <v>98</v>
      </c>
      <c r="G26" s="8" t="s">
        <v>99</v>
      </c>
    </row>
    <row r="27" spans="1:7" ht="24" customHeight="1" x14ac:dyDescent="0.55000000000000004">
      <c r="A27" s="10"/>
      <c r="B27" s="5"/>
      <c r="C27" s="11" t="s">
        <v>31</v>
      </c>
      <c r="D27" s="14" t="s">
        <v>32</v>
      </c>
      <c r="E27" s="12"/>
      <c r="F27" s="8" t="s">
        <v>100</v>
      </c>
      <c r="G27" s="8" t="s">
        <v>101</v>
      </c>
    </row>
    <row r="28" spans="1:7" ht="24" customHeight="1" x14ac:dyDescent="0.55000000000000004">
      <c r="A28" s="10"/>
      <c r="B28" s="5"/>
      <c r="C28" s="11" t="s">
        <v>31</v>
      </c>
      <c r="D28" s="14" t="s">
        <v>32</v>
      </c>
      <c r="E28" s="12"/>
      <c r="F28" s="8" t="s">
        <v>102</v>
      </c>
      <c r="G28" s="8" t="s">
        <v>103</v>
      </c>
    </row>
    <row r="29" spans="1:7" ht="48" x14ac:dyDescent="0.55000000000000004">
      <c r="B29" s="5" t="s">
        <v>33</v>
      </c>
      <c r="C29" s="6" t="s">
        <v>34</v>
      </c>
      <c r="D29" s="14" t="s">
        <v>35</v>
      </c>
      <c r="E29" s="7">
        <v>1</v>
      </c>
      <c r="F29" s="8" t="s">
        <v>104</v>
      </c>
      <c r="G29" s="8" t="s">
        <v>105</v>
      </c>
    </row>
    <row r="30" spans="1:7" ht="24" customHeight="1" x14ac:dyDescent="0.55000000000000004">
      <c r="B30" s="5" t="s">
        <v>36</v>
      </c>
      <c r="C30" s="6" t="s">
        <v>37</v>
      </c>
      <c r="D30" s="14" t="s">
        <v>38</v>
      </c>
      <c r="E30" s="7">
        <v>6</v>
      </c>
      <c r="F30" s="8" t="s">
        <v>106</v>
      </c>
      <c r="G30" s="8" t="s">
        <v>107</v>
      </c>
    </row>
    <row r="31" spans="1:7" ht="24" customHeight="1" x14ac:dyDescent="0.55000000000000004">
      <c r="A31" s="10"/>
      <c r="B31" s="5"/>
      <c r="C31" s="11" t="s">
        <v>37</v>
      </c>
      <c r="D31" s="14" t="s">
        <v>38</v>
      </c>
      <c r="E31" s="12"/>
      <c r="F31" s="8" t="s">
        <v>108</v>
      </c>
      <c r="G31" s="8" t="s">
        <v>109</v>
      </c>
    </row>
    <row r="32" spans="1:7" ht="24" customHeight="1" x14ac:dyDescent="0.55000000000000004">
      <c r="A32" s="10"/>
      <c r="B32" s="5"/>
      <c r="C32" s="11" t="s">
        <v>37</v>
      </c>
      <c r="D32" s="14" t="s">
        <v>38</v>
      </c>
      <c r="E32" s="12"/>
      <c r="F32" s="8" t="s">
        <v>110</v>
      </c>
      <c r="G32" s="8" t="s">
        <v>111</v>
      </c>
    </row>
    <row r="33" spans="1:7" ht="24" customHeight="1" x14ac:dyDescent="0.55000000000000004">
      <c r="A33" s="10"/>
      <c r="B33" s="5"/>
      <c r="C33" s="11" t="s">
        <v>37</v>
      </c>
      <c r="D33" s="14" t="s">
        <v>38</v>
      </c>
      <c r="E33" s="12"/>
      <c r="F33" s="8" t="s">
        <v>112</v>
      </c>
      <c r="G33" s="8" t="s">
        <v>113</v>
      </c>
    </row>
    <row r="34" spans="1:7" ht="24" customHeight="1" x14ac:dyDescent="0.55000000000000004">
      <c r="A34" s="10"/>
      <c r="B34" s="5"/>
      <c r="C34" s="11" t="s">
        <v>37</v>
      </c>
      <c r="D34" s="14" t="s">
        <v>38</v>
      </c>
      <c r="E34" s="12"/>
      <c r="F34" s="8" t="s">
        <v>114</v>
      </c>
      <c r="G34" s="8" t="s">
        <v>115</v>
      </c>
    </row>
    <row r="35" spans="1:7" ht="24" customHeight="1" x14ac:dyDescent="0.55000000000000004">
      <c r="A35" s="10"/>
      <c r="B35" s="5"/>
      <c r="C35" s="11" t="s">
        <v>37</v>
      </c>
      <c r="D35" s="14" t="s">
        <v>38</v>
      </c>
      <c r="E35" s="12"/>
      <c r="F35" s="8" t="s">
        <v>116</v>
      </c>
      <c r="G35" s="8" t="s">
        <v>117</v>
      </c>
    </row>
    <row r="36" spans="1:7" ht="24" customHeight="1" x14ac:dyDescent="0.55000000000000004">
      <c r="B36" s="5" t="s">
        <v>39</v>
      </c>
      <c r="C36" s="6" t="s">
        <v>40</v>
      </c>
      <c r="D36" s="14" t="s">
        <v>41</v>
      </c>
      <c r="E36" s="7">
        <v>1</v>
      </c>
      <c r="F36" s="8" t="s">
        <v>118</v>
      </c>
      <c r="G36" s="8" t="s">
        <v>119</v>
      </c>
    </row>
    <row r="37" spans="1:7" ht="24" customHeight="1" x14ac:dyDescent="0.55000000000000004">
      <c r="B37" s="5" t="s">
        <v>42</v>
      </c>
      <c r="C37" s="6" t="s">
        <v>43</v>
      </c>
      <c r="D37" s="14" t="s">
        <v>44</v>
      </c>
      <c r="E37" s="7">
        <v>6</v>
      </c>
      <c r="F37" s="8" t="s">
        <v>120</v>
      </c>
      <c r="G37" s="8" t="s">
        <v>121</v>
      </c>
    </row>
    <row r="38" spans="1:7" ht="24" customHeight="1" x14ac:dyDescent="0.55000000000000004">
      <c r="A38" s="10"/>
      <c r="B38" s="5"/>
      <c r="C38" s="11" t="s">
        <v>43</v>
      </c>
      <c r="D38" s="14" t="s">
        <v>44</v>
      </c>
      <c r="E38" s="12"/>
      <c r="F38" s="8" t="s">
        <v>122</v>
      </c>
      <c r="G38" s="8" t="s">
        <v>123</v>
      </c>
    </row>
    <row r="39" spans="1:7" ht="24" customHeight="1" x14ac:dyDescent="0.55000000000000004">
      <c r="A39" s="10"/>
      <c r="B39" s="5"/>
      <c r="C39" s="11" t="s">
        <v>43</v>
      </c>
      <c r="D39" s="14" t="s">
        <v>44</v>
      </c>
      <c r="E39" s="12"/>
      <c r="F39" s="8" t="s">
        <v>124</v>
      </c>
      <c r="G39" s="8" t="s">
        <v>125</v>
      </c>
    </row>
    <row r="40" spans="1:7" ht="24" customHeight="1" x14ac:dyDescent="0.55000000000000004">
      <c r="A40" s="10"/>
      <c r="B40" s="5"/>
      <c r="C40" s="11" t="s">
        <v>43</v>
      </c>
      <c r="D40" s="14" t="s">
        <v>44</v>
      </c>
      <c r="E40" s="12"/>
      <c r="F40" s="8" t="s">
        <v>126</v>
      </c>
      <c r="G40" s="8" t="s">
        <v>127</v>
      </c>
    </row>
    <row r="41" spans="1:7" ht="24" customHeight="1" x14ac:dyDescent="0.55000000000000004">
      <c r="A41" s="10"/>
      <c r="B41" s="5"/>
      <c r="C41" s="11" t="s">
        <v>43</v>
      </c>
      <c r="D41" s="14" t="s">
        <v>44</v>
      </c>
      <c r="E41" s="12"/>
      <c r="F41" s="8" t="s">
        <v>128</v>
      </c>
      <c r="G41" s="8" t="s">
        <v>129</v>
      </c>
    </row>
    <row r="42" spans="1:7" ht="24" customHeight="1" x14ac:dyDescent="0.55000000000000004">
      <c r="A42" s="10"/>
      <c r="B42" s="5"/>
      <c r="C42" s="11" t="s">
        <v>43</v>
      </c>
      <c r="D42" s="14" t="s">
        <v>44</v>
      </c>
      <c r="E42" s="12"/>
      <c r="F42" s="8" t="s">
        <v>130</v>
      </c>
      <c r="G42" s="8" t="s">
        <v>131</v>
      </c>
    </row>
    <row r="43" spans="1:7" ht="24" customHeight="1" x14ac:dyDescent="0.55000000000000004">
      <c r="B43" s="5" t="s">
        <v>45</v>
      </c>
      <c r="C43" s="6" t="s">
        <v>46</v>
      </c>
      <c r="D43" s="14" t="s">
        <v>47</v>
      </c>
      <c r="E43" s="7">
        <v>4</v>
      </c>
      <c r="F43" s="8" t="s">
        <v>132</v>
      </c>
      <c r="G43" s="8" t="s">
        <v>226</v>
      </c>
    </row>
    <row r="44" spans="1:7" ht="24" customHeight="1" x14ac:dyDescent="0.55000000000000004">
      <c r="A44" s="10"/>
      <c r="B44" s="5"/>
      <c r="C44" s="11" t="s">
        <v>46</v>
      </c>
      <c r="D44" s="14" t="s">
        <v>47</v>
      </c>
      <c r="E44" s="12"/>
      <c r="F44" s="8" t="s">
        <v>133</v>
      </c>
      <c r="G44" s="8" t="s">
        <v>227</v>
      </c>
    </row>
    <row r="45" spans="1:7" ht="24" customHeight="1" x14ac:dyDescent="0.55000000000000004">
      <c r="A45" s="10"/>
      <c r="B45" s="5"/>
      <c r="C45" s="11" t="s">
        <v>46</v>
      </c>
      <c r="D45" s="14" t="s">
        <v>47</v>
      </c>
      <c r="E45" s="12"/>
      <c r="F45" s="8" t="s">
        <v>134</v>
      </c>
      <c r="G45" s="8" t="s">
        <v>228</v>
      </c>
    </row>
    <row r="46" spans="1:7" ht="24" customHeight="1" x14ac:dyDescent="0.55000000000000004">
      <c r="A46" s="10"/>
      <c r="B46" s="5"/>
      <c r="C46" s="11" t="s">
        <v>46</v>
      </c>
      <c r="D46" s="14" t="s">
        <v>47</v>
      </c>
      <c r="E46" s="12"/>
      <c r="F46" s="8" t="s">
        <v>135</v>
      </c>
      <c r="G46" s="8" t="s">
        <v>229</v>
      </c>
    </row>
    <row r="47" spans="1:7" ht="24" customHeight="1" x14ac:dyDescent="0.55000000000000004">
      <c r="B47" s="5" t="s">
        <v>48</v>
      </c>
      <c r="C47" s="6" t="s">
        <v>49</v>
      </c>
      <c r="D47" s="14" t="s">
        <v>50</v>
      </c>
      <c r="E47" s="7">
        <v>1</v>
      </c>
      <c r="F47" s="8" t="s">
        <v>136</v>
      </c>
      <c r="G47" s="8" t="s">
        <v>137</v>
      </c>
    </row>
  </sheetData>
  <autoFilter ref="A1:E2"/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47 C2:C19 E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1318</v>
      </c>
      <c r="D1" s="2" t="s">
        <v>1319</v>
      </c>
      <c r="E1" s="2" t="s">
        <v>2</v>
      </c>
      <c r="F1" s="2" t="s">
        <v>1320</v>
      </c>
      <c r="G1" s="2" t="s">
        <v>1321</v>
      </c>
      <c r="H1" s="19" t="s">
        <v>1322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234</v>
      </c>
      <c r="G2" s="8" t="s">
        <v>235</v>
      </c>
      <c r="H2" s="9" t="s">
        <v>233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236</v>
      </c>
      <c r="G3" s="8" t="s">
        <v>237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238</v>
      </c>
      <c r="G4" s="8" t="s">
        <v>239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240</v>
      </c>
      <c r="G5" s="8" t="s">
        <v>241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242</v>
      </c>
      <c r="G6" s="8" t="s">
        <v>243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244</v>
      </c>
      <c r="G7" s="8" t="s">
        <v>245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246</v>
      </c>
      <c r="G8" s="8" t="s">
        <v>247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248</v>
      </c>
      <c r="G9" s="8" t="s">
        <v>249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250</v>
      </c>
      <c r="G10" s="8" t="s">
        <v>251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252</v>
      </c>
      <c r="G11" s="8" t="s">
        <v>253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254</v>
      </c>
      <c r="G12" s="8" t="s">
        <v>255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256</v>
      </c>
      <c r="G13" s="8" t="s">
        <v>257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258</v>
      </c>
      <c r="G14" s="8" t="s">
        <v>259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260</v>
      </c>
      <c r="G15" s="8" t="s">
        <v>261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262</v>
      </c>
      <c r="G16" s="8" t="s">
        <v>263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264</v>
      </c>
      <c r="G17" s="8" t="s">
        <v>265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266</v>
      </c>
      <c r="G18" s="8" t="s">
        <v>267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268</v>
      </c>
      <c r="G19" s="8" t="s">
        <v>269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270</v>
      </c>
      <c r="G20" s="8" t="s">
        <v>271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272</v>
      </c>
      <c r="G21" s="8" t="s">
        <v>273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1313</v>
      </c>
      <c r="E22" s="7">
        <v>2</v>
      </c>
      <c r="F22" s="8" t="s">
        <v>274</v>
      </c>
      <c r="G22" s="8" t="s">
        <v>275</v>
      </c>
    </row>
    <row r="23" spans="1:7" ht="24" customHeight="1" x14ac:dyDescent="0.55000000000000004">
      <c r="A23" s="10"/>
      <c r="B23" s="5"/>
      <c r="C23" s="11" t="s">
        <v>11</v>
      </c>
      <c r="D23" s="14" t="s">
        <v>1313</v>
      </c>
      <c r="E23" s="12"/>
      <c r="F23" s="8" t="s">
        <v>276</v>
      </c>
      <c r="G23" s="8" t="s">
        <v>277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278</v>
      </c>
      <c r="G24" s="8" t="s">
        <v>279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280</v>
      </c>
      <c r="G25" s="8" t="s">
        <v>281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282</v>
      </c>
      <c r="G26" s="8" t="s">
        <v>283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284</v>
      </c>
      <c r="G27" s="8" t="s">
        <v>285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286</v>
      </c>
      <c r="G28" s="8" t="s">
        <v>287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288</v>
      </c>
      <c r="G29" s="8" t="s">
        <v>289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290</v>
      </c>
      <c r="G30" s="8" t="s">
        <v>291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292</v>
      </c>
      <c r="G31" s="8" t="s">
        <v>293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294</v>
      </c>
      <c r="G32" s="8" t="s">
        <v>295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296</v>
      </c>
      <c r="G33" s="8" t="s">
        <v>297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298</v>
      </c>
      <c r="G34" s="8" t="s">
        <v>299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300</v>
      </c>
      <c r="G35" s="8" t="s">
        <v>301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302</v>
      </c>
      <c r="G36" s="8" t="s">
        <v>303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304</v>
      </c>
      <c r="G37" s="8" t="s">
        <v>305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306</v>
      </c>
      <c r="G38" s="8" t="s">
        <v>307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308</v>
      </c>
      <c r="G39" s="8" t="s">
        <v>309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310</v>
      </c>
      <c r="G40" s="8" t="s">
        <v>1233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311</v>
      </c>
      <c r="G41" s="8" t="s">
        <v>1234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312</v>
      </c>
      <c r="G42" s="8" t="s">
        <v>1235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313</v>
      </c>
      <c r="G43" s="8" t="s">
        <v>1236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314</v>
      </c>
      <c r="G44" s="8" t="s">
        <v>1237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315</v>
      </c>
      <c r="G45" s="8" t="s">
        <v>1238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316</v>
      </c>
      <c r="G46" s="8" t="s">
        <v>1239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317</v>
      </c>
      <c r="G47" s="8" t="s">
        <v>1240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318</v>
      </c>
      <c r="G48" s="8" t="s">
        <v>1241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319</v>
      </c>
      <c r="G49" s="8" t="s">
        <v>1242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320</v>
      </c>
      <c r="G50" s="8" t="s">
        <v>321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322</v>
      </c>
      <c r="G51" s="8" t="s">
        <v>323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324</v>
      </c>
      <c r="G52" s="8" t="s">
        <v>325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326</v>
      </c>
      <c r="G53" s="8" t="s">
        <v>327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328</v>
      </c>
      <c r="G54" s="8" t="s">
        <v>329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330</v>
      </c>
      <c r="G55" s="8" t="s">
        <v>331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332</v>
      </c>
      <c r="G56" s="8" t="s">
        <v>333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334</v>
      </c>
      <c r="G57" s="8" t="s">
        <v>335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336</v>
      </c>
      <c r="G58" s="8" t="s">
        <v>337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338</v>
      </c>
      <c r="G59" s="8" t="s">
        <v>339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340</v>
      </c>
      <c r="G60" s="8" t="s">
        <v>341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342</v>
      </c>
      <c r="G61" s="8" t="s">
        <v>343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344</v>
      </c>
      <c r="G62" s="8" t="s">
        <v>345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346</v>
      </c>
      <c r="G63" s="8" t="s">
        <v>347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348</v>
      </c>
      <c r="G64" s="8" t="s">
        <v>349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350</v>
      </c>
      <c r="G65" s="8" t="s">
        <v>351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352</v>
      </c>
      <c r="G66" s="8" t="s">
        <v>353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354</v>
      </c>
      <c r="G67" s="8" t="s">
        <v>355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356</v>
      </c>
      <c r="G68" s="8" t="s">
        <v>357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1318</v>
      </c>
      <c r="D1" s="2" t="s">
        <v>1319</v>
      </c>
      <c r="E1" s="2" t="s">
        <v>2</v>
      </c>
      <c r="F1" s="2" t="s">
        <v>1320</v>
      </c>
      <c r="G1" s="2" t="s">
        <v>1321</v>
      </c>
      <c r="H1" s="19" t="s">
        <v>1322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359</v>
      </c>
      <c r="G2" s="8" t="s">
        <v>360</v>
      </c>
      <c r="H2" s="9" t="s">
        <v>358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361</v>
      </c>
      <c r="G3" s="8" t="s">
        <v>362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363</v>
      </c>
      <c r="G4" s="8" t="s">
        <v>364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365</v>
      </c>
      <c r="G5" s="8" t="s">
        <v>366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367</v>
      </c>
      <c r="G6" s="8" t="s">
        <v>368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369</v>
      </c>
      <c r="G7" s="8" t="s">
        <v>370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371</v>
      </c>
      <c r="G8" s="8" t="s">
        <v>372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373</v>
      </c>
      <c r="G9" s="8" t="s">
        <v>374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375</v>
      </c>
      <c r="G10" s="8" t="s">
        <v>376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377</v>
      </c>
      <c r="G11" s="8" t="s">
        <v>378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379</v>
      </c>
      <c r="G12" s="8" t="s">
        <v>380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381</v>
      </c>
      <c r="G13" s="8" t="s">
        <v>382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383</v>
      </c>
      <c r="G14" s="8" t="s">
        <v>384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385</v>
      </c>
      <c r="G15" s="8" t="s">
        <v>386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387</v>
      </c>
      <c r="G16" s="8" t="s">
        <v>388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389</v>
      </c>
      <c r="G17" s="8" t="s">
        <v>390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391</v>
      </c>
      <c r="G18" s="8" t="s">
        <v>392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393</v>
      </c>
      <c r="G19" s="8" t="s">
        <v>394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395</v>
      </c>
      <c r="G20" s="8" t="s">
        <v>396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397</v>
      </c>
      <c r="G21" s="8" t="s">
        <v>398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1313</v>
      </c>
      <c r="E22" s="7">
        <v>2</v>
      </c>
      <c r="F22" s="8" t="s">
        <v>399</v>
      </c>
      <c r="G22" s="8" t="s">
        <v>400</v>
      </c>
    </row>
    <row r="23" spans="1:7" ht="24" customHeight="1" x14ac:dyDescent="0.55000000000000004">
      <c r="A23" s="10"/>
      <c r="B23" s="5"/>
      <c r="C23" s="11" t="s">
        <v>11</v>
      </c>
      <c r="D23" s="14" t="s">
        <v>1313</v>
      </c>
      <c r="E23" s="12"/>
      <c r="F23" s="8" t="s">
        <v>401</v>
      </c>
      <c r="G23" s="8" t="s">
        <v>402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403</v>
      </c>
      <c r="G24" s="8" t="s">
        <v>404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405</v>
      </c>
      <c r="G25" s="8" t="s">
        <v>406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407</v>
      </c>
      <c r="G26" s="8" t="s">
        <v>408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409</v>
      </c>
      <c r="G27" s="8" t="s">
        <v>410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411</v>
      </c>
      <c r="G28" s="8" t="s">
        <v>412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413</v>
      </c>
      <c r="G29" s="8" t="s">
        <v>414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415</v>
      </c>
      <c r="G30" s="8" t="s">
        <v>416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417</v>
      </c>
      <c r="G31" s="8" t="s">
        <v>418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419</v>
      </c>
      <c r="G32" s="8" t="s">
        <v>420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421</v>
      </c>
      <c r="G33" s="8" t="s">
        <v>422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423</v>
      </c>
      <c r="G34" s="8" t="s">
        <v>424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425</v>
      </c>
      <c r="G35" s="8" t="s">
        <v>426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427</v>
      </c>
      <c r="G36" s="8" t="s">
        <v>428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429</v>
      </c>
      <c r="G37" s="8" t="s">
        <v>430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431</v>
      </c>
      <c r="G38" s="8" t="s">
        <v>432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433</v>
      </c>
      <c r="G39" s="8" t="s">
        <v>434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435</v>
      </c>
      <c r="G40" s="8" t="s">
        <v>1243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436</v>
      </c>
      <c r="G41" s="8" t="s">
        <v>1244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437</v>
      </c>
      <c r="G42" s="8" t="s">
        <v>1245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438</v>
      </c>
      <c r="G43" s="8" t="s">
        <v>1246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439</v>
      </c>
      <c r="G44" s="8" t="s">
        <v>1247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440</v>
      </c>
      <c r="G45" s="8" t="s">
        <v>1248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441</v>
      </c>
      <c r="G46" s="8" t="s">
        <v>1249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442</v>
      </c>
      <c r="G47" s="8" t="s">
        <v>1250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443</v>
      </c>
      <c r="G48" s="8" t="s">
        <v>1251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444</v>
      </c>
      <c r="G49" s="8" t="s">
        <v>1252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445</v>
      </c>
      <c r="G50" s="8" t="s">
        <v>446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447</v>
      </c>
      <c r="G51" s="8" t="s">
        <v>448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449</v>
      </c>
      <c r="G52" s="8" t="s">
        <v>450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451</v>
      </c>
      <c r="G53" s="8" t="s">
        <v>452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453</v>
      </c>
      <c r="G54" s="8" t="s">
        <v>454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455</v>
      </c>
      <c r="G55" s="8" t="s">
        <v>456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457</v>
      </c>
      <c r="G56" s="8" t="s">
        <v>458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459</v>
      </c>
      <c r="G57" s="8" t="s">
        <v>460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461</v>
      </c>
      <c r="G58" s="8" t="s">
        <v>462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463</v>
      </c>
      <c r="G59" s="8" t="s">
        <v>464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465</v>
      </c>
      <c r="G60" s="8" t="s">
        <v>466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467</v>
      </c>
      <c r="G61" s="8" t="s">
        <v>468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469</v>
      </c>
      <c r="G62" s="8" t="s">
        <v>470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471</v>
      </c>
      <c r="G63" s="8" t="s">
        <v>472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473</v>
      </c>
      <c r="G64" s="8" t="s">
        <v>474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475</v>
      </c>
      <c r="G65" s="8" t="s">
        <v>476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477</v>
      </c>
      <c r="G66" s="8" t="s">
        <v>478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479</v>
      </c>
      <c r="G67" s="8" t="s">
        <v>480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481</v>
      </c>
      <c r="G68" s="8" t="s">
        <v>482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1318</v>
      </c>
      <c r="D1" s="2" t="s">
        <v>1319</v>
      </c>
      <c r="E1" s="2" t="s">
        <v>2</v>
      </c>
      <c r="F1" s="2" t="s">
        <v>1320</v>
      </c>
      <c r="G1" s="2" t="s">
        <v>1321</v>
      </c>
      <c r="H1" s="19" t="s">
        <v>1322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484</v>
      </c>
      <c r="G2" s="8" t="s">
        <v>485</v>
      </c>
      <c r="H2" s="9" t="s">
        <v>483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486</v>
      </c>
      <c r="G3" s="8" t="s">
        <v>487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488</v>
      </c>
      <c r="G4" s="8" t="s">
        <v>489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490</v>
      </c>
      <c r="G5" s="8" t="s">
        <v>491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492</v>
      </c>
      <c r="G6" s="8" t="s">
        <v>493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494</v>
      </c>
      <c r="G7" s="8" t="s">
        <v>495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496</v>
      </c>
      <c r="G8" s="8" t="s">
        <v>497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498</v>
      </c>
      <c r="G9" s="8" t="s">
        <v>499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500</v>
      </c>
      <c r="G10" s="8" t="s">
        <v>501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502</v>
      </c>
      <c r="G11" s="8" t="s">
        <v>503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504</v>
      </c>
      <c r="G12" s="8" t="s">
        <v>505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506</v>
      </c>
      <c r="G13" s="8" t="s">
        <v>507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508</v>
      </c>
      <c r="G14" s="8" t="s">
        <v>509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510</v>
      </c>
      <c r="G15" s="8" t="s">
        <v>511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512</v>
      </c>
      <c r="G16" s="8" t="s">
        <v>513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514</v>
      </c>
      <c r="G17" s="8" t="s">
        <v>515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516</v>
      </c>
      <c r="G18" s="8" t="s">
        <v>517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518</v>
      </c>
      <c r="G19" s="8" t="s">
        <v>519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520</v>
      </c>
      <c r="G20" s="8" t="s">
        <v>521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522</v>
      </c>
      <c r="G21" s="8" t="s">
        <v>523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1313</v>
      </c>
      <c r="E22" s="7">
        <v>2</v>
      </c>
      <c r="F22" s="8" t="s">
        <v>524</v>
      </c>
      <c r="G22" s="8" t="s">
        <v>525</v>
      </c>
    </row>
    <row r="23" spans="1:7" ht="24" customHeight="1" x14ac:dyDescent="0.55000000000000004">
      <c r="A23" s="10"/>
      <c r="B23" s="5"/>
      <c r="C23" s="11" t="s">
        <v>11</v>
      </c>
      <c r="D23" s="14" t="s">
        <v>1313</v>
      </c>
      <c r="E23" s="12"/>
      <c r="F23" s="8" t="s">
        <v>526</v>
      </c>
      <c r="G23" s="8" t="s">
        <v>527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528</v>
      </c>
      <c r="G24" s="8" t="s">
        <v>529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530</v>
      </c>
      <c r="G25" s="8" t="s">
        <v>531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532</v>
      </c>
      <c r="G26" s="8" t="s">
        <v>533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534</v>
      </c>
      <c r="G27" s="8" t="s">
        <v>535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536</v>
      </c>
      <c r="G28" s="8" t="s">
        <v>537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538</v>
      </c>
      <c r="G29" s="8" t="s">
        <v>539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540</v>
      </c>
      <c r="G30" s="8" t="s">
        <v>541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542</v>
      </c>
      <c r="G31" s="8" t="s">
        <v>543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544</v>
      </c>
      <c r="G32" s="8" t="s">
        <v>545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546</v>
      </c>
      <c r="G33" s="8" t="s">
        <v>547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548</v>
      </c>
      <c r="G34" s="8" t="s">
        <v>549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550</v>
      </c>
      <c r="G35" s="8" t="s">
        <v>551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552</v>
      </c>
      <c r="G36" s="8" t="s">
        <v>553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554</v>
      </c>
      <c r="G37" s="8" t="s">
        <v>555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556</v>
      </c>
      <c r="G38" s="8" t="s">
        <v>557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558</v>
      </c>
      <c r="G39" s="8" t="s">
        <v>559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560</v>
      </c>
      <c r="G40" s="8" t="s">
        <v>1253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561</v>
      </c>
      <c r="G41" s="8" t="s">
        <v>1254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562</v>
      </c>
      <c r="G42" s="8" t="s">
        <v>1255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563</v>
      </c>
      <c r="G43" s="8" t="s">
        <v>1256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564</v>
      </c>
      <c r="G44" s="8" t="s">
        <v>1257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565</v>
      </c>
      <c r="G45" s="8" t="s">
        <v>1258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566</v>
      </c>
      <c r="G46" s="8" t="s">
        <v>1259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567</v>
      </c>
      <c r="G47" s="8" t="s">
        <v>1260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568</v>
      </c>
      <c r="G48" s="8" t="s">
        <v>1261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569</v>
      </c>
      <c r="G49" s="8" t="s">
        <v>1262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570</v>
      </c>
      <c r="G50" s="8" t="s">
        <v>571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572</v>
      </c>
      <c r="G51" s="8" t="s">
        <v>573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574</v>
      </c>
      <c r="G52" s="8" t="s">
        <v>575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576</v>
      </c>
      <c r="G53" s="8" t="s">
        <v>577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578</v>
      </c>
      <c r="G54" s="8" t="s">
        <v>579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580</v>
      </c>
      <c r="G55" s="8" t="s">
        <v>581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582</v>
      </c>
      <c r="G56" s="8" t="s">
        <v>583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584</v>
      </c>
      <c r="G57" s="8" t="s">
        <v>585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586</v>
      </c>
      <c r="G58" s="8" t="s">
        <v>587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588</v>
      </c>
      <c r="G59" s="8" t="s">
        <v>589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590</v>
      </c>
      <c r="G60" s="8" t="s">
        <v>591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592</v>
      </c>
      <c r="G61" s="8" t="s">
        <v>593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594</v>
      </c>
      <c r="G62" s="8" t="s">
        <v>595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596</v>
      </c>
      <c r="G63" s="8" t="s">
        <v>597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598</v>
      </c>
      <c r="G64" s="8" t="s">
        <v>599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600</v>
      </c>
      <c r="G65" s="8" t="s">
        <v>601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602</v>
      </c>
      <c r="G66" s="8" t="s">
        <v>603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604</v>
      </c>
      <c r="G67" s="8" t="s">
        <v>605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606</v>
      </c>
      <c r="G68" s="8" t="s">
        <v>607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1318</v>
      </c>
      <c r="D1" s="2" t="s">
        <v>1319</v>
      </c>
      <c r="E1" s="2" t="s">
        <v>2</v>
      </c>
      <c r="F1" s="2" t="s">
        <v>1320</v>
      </c>
      <c r="G1" s="2" t="s">
        <v>1321</v>
      </c>
      <c r="H1" s="19" t="s">
        <v>1322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609</v>
      </c>
      <c r="G2" s="8" t="s">
        <v>610</v>
      </c>
      <c r="H2" s="9" t="s">
        <v>608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611</v>
      </c>
      <c r="G3" s="8" t="s">
        <v>612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613</v>
      </c>
      <c r="G4" s="8" t="s">
        <v>614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615</v>
      </c>
      <c r="G5" s="8" t="s">
        <v>616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617</v>
      </c>
      <c r="G6" s="8" t="s">
        <v>618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619</v>
      </c>
      <c r="G7" s="8" t="s">
        <v>620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621</v>
      </c>
      <c r="G8" s="8" t="s">
        <v>622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623</v>
      </c>
      <c r="G9" s="8" t="s">
        <v>624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625</v>
      </c>
      <c r="G10" s="8" t="s">
        <v>626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627</v>
      </c>
      <c r="G11" s="8" t="s">
        <v>628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629</v>
      </c>
      <c r="G12" s="8" t="s">
        <v>630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631</v>
      </c>
      <c r="G13" s="8" t="s">
        <v>632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633</v>
      </c>
      <c r="G14" s="8" t="s">
        <v>634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635</v>
      </c>
      <c r="G15" s="8" t="s">
        <v>636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637</v>
      </c>
      <c r="G16" s="8" t="s">
        <v>638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639</v>
      </c>
      <c r="G17" s="8" t="s">
        <v>640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641</v>
      </c>
      <c r="G18" s="8" t="s">
        <v>642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643</v>
      </c>
      <c r="G19" s="8" t="s">
        <v>644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645</v>
      </c>
      <c r="G20" s="8" t="s">
        <v>646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647</v>
      </c>
      <c r="G21" s="8" t="s">
        <v>648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1313</v>
      </c>
      <c r="E22" s="7">
        <v>2</v>
      </c>
      <c r="F22" s="8" t="s">
        <v>649</v>
      </c>
      <c r="G22" s="8" t="s">
        <v>650</v>
      </c>
    </row>
    <row r="23" spans="1:7" ht="24" customHeight="1" x14ac:dyDescent="0.55000000000000004">
      <c r="A23" s="10"/>
      <c r="B23" s="5"/>
      <c r="C23" s="11" t="s">
        <v>11</v>
      </c>
      <c r="D23" s="14" t="s">
        <v>1313</v>
      </c>
      <c r="E23" s="12"/>
      <c r="F23" s="8" t="s">
        <v>651</v>
      </c>
      <c r="G23" s="8" t="s">
        <v>652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653</v>
      </c>
      <c r="G24" s="8" t="s">
        <v>654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655</v>
      </c>
      <c r="G25" s="8" t="s">
        <v>656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657</v>
      </c>
      <c r="G26" s="8" t="s">
        <v>658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659</v>
      </c>
      <c r="G27" s="8" t="s">
        <v>660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661</v>
      </c>
      <c r="G28" s="8" t="s">
        <v>662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663</v>
      </c>
      <c r="G29" s="8" t="s">
        <v>664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665</v>
      </c>
      <c r="G30" s="8" t="s">
        <v>666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667</v>
      </c>
      <c r="G31" s="8" t="s">
        <v>668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669</v>
      </c>
      <c r="G32" s="8" t="s">
        <v>670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671</v>
      </c>
      <c r="G33" s="8" t="s">
        <v>672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673</v>
      </c>
      <c r="G34" s="8" t="s">
        <v>674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675</v>
      </c>
      <c r="G35" s="8" t="s">
        <v>676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677</v>
      </c>
      <c r="G36" s="8" t="s">
        <v>678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679</v>
      </c>
      <c r="G37" s="8" t="s">
        <v>680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681</v>
      </c>
      <c r="G38" s="8" t="s">
        <v>682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683</v>
      </c>
      <c r="G39" s="8" t="s">
        <v>684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685</v>
      </c>
      <c r="G40" s="8" t="s">
        <v>1263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686</v>
      </c>
      <c r="G41" s="8" t="s">
        <v>1264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687</v>
      </c>
      <c r="G42" s="8" t="s">
        <v>1265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688</v>
      </c>
      <c r="G43" s="8" t="s">
        <v>1266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689</v>
      </c>
      <c r="G44" s="8" t="s">
        <v>1267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690</v>
      </c>
      <c r="G45" s="8" t="s">
        <v>1268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691</v>
      </c>
      <c r="G46" s="8" t="s">
        <v>1269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692</v>
      </c>
      <c r="G47" s="8" t="s">
        <v>1270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693</v>
      </c>
      <c r="G48" s="8" t="s">
        <v>1271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694</v>
      </c>
      <c r="G49" s="8" t="s">
        <v>1272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695</v>
      </c>
      <c r="G50" s="8" t="s">
        <v>696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697</v>
      </c>
      <c r="G51" s="8" t="s">
        <v>698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699</v>
      </c>
      <c r="G52" s="8" t="s">
        <v>700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701</v>
      </c>
      <c r="G53" s="8" t="s">
        <v>702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703</v>
      </c>
      <c r="G54" s="8" t="s">
        <v>704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705</v>
      </c>
      <c r="G55" s="8" t="s">
        <v>706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707</v>
      </c>
      <c r="G56" s="8" t="s">
        <v>708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709</v>
      </c>
      <c r="G57" s="8" t="s">
        <v>710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711</v>
      </c>
      <c r="G58" s="8" t="s">
        <v>712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713</v>
      </c>
      <c r="G59" s="8" t="s">
        <v>714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715</v>
      </c>
      <c r="G60" s="8" t="s">
        <v>716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717</v>
      </c>
      <c r="G61" s="8" t="s">
        <v>718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719</v>
      </c>
      <c r="G62" s="8" t="s">
        <v>720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721</v>
      </c>
      <c r="G63" s="8" t="s">
        <v>722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723</v>
      </c>
      <c r="G64" s="8" t="s">
        <v>724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725</v>
      </c>
      <c r="G65" s="8" t="s">
        <v>726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727</v>
      </c>
      <c r="G66" s="8" t="s">
        <v>728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729</v>
      </c>
      <c r="G67" s="8" t="s">
        <v>730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731</v>
      </c>
      <c r="G68" s="8" t="s">
        <v>732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1318</v>
      </c>
      <c r="D1" s="2" t="s">
        <v>1319</v>
      </c>
      <c r="E1" s="2" t="s">
        <v>2</v>
      </c>
      <c r="F1" s="2" t="s">
        <v>1320</v>
      </c>
      <c r="G1" s="2" t="s">
        <v>1321</v>
      </c>
      <c r="H1" s="19" t="s">
        <v>1322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734</v>
      </c>
      <c r="G2" s="8" t="s">
        <v>735</v>
      </c>
      <c r="H2" s="9" t="s">
        <v>733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736</v>
      </c>
      <c r="G3" s="8" t="s">
        <v>737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738</v>
      </c>
      <c r="G4" s="8" t="s">
        <v>739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740</v>
      </c>
      <c r="G5" s="8" t="s">
        <v>741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742</v>
      </c>
      <c r="G6" s="8" t="s">
        <v>743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744</v>
      </c>
      <c r="G7" s="8" t="s">
        <v>745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746</v>
      </c>
      <c r="G8" s="8" t="s">
        <v>747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748</v>
      </c>
      <c r="G9" s="8" t="s">
        <v>749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750</v>
      </c>
      <c r="G10" s="8" t="s">
        <v>751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752</v>
      </c>
      <c r="G11" s="8" t="s">
        <v>753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754</v>
      </c>
      <c r="G12" s="8" t="s">
        <v>755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756</v>
      </c>
      <c r="G13" s="8" t="s">
        <v>757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758</v>
      </c>
      <c r="G14" s="8" t="s">
        <v>759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760</v>
      </c>
      <c r="G15" s="8" t="s">
        <v>761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762</v>
      </c>
      <c r="G16" s="8" t="s">
        <v>763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764</v>
      </c>
      <c r="G17" s="8" t="s">
        <v>765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766</v>
      </c>
      <c r="G18" s="8" t="s">
        <v>767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768</v>
      </c>
      <c r="G19" s="8" t="s">
        <v>769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770</v>
      </c>
      <c r="G20" s="8" t="s">
        <v>771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772</v>
      </c>
      <c r="G21" s="8" t="s">
        <v>773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1313</v>
      </c>
      <c r="E22" s="7">
        <v>2</v>
      </c>
      <c r="F22" s="8" t="s">
        <v>774</v>
      </c>
      <c r="G22" s="8" t="s">
        <v>775</v>
      </c>
    </row>
    <row r="23" spans="1:7" ht="24" customHeight="1" x14ac:dyDescent="0.55000000000000004">
      <c r="A23" s="10"/>
      <c r="B23" s="5"/>
      <c r="C23" s="11" t="s">
        <v>11</v>
      </c>
      <c r="D23" s="14" t="s">
        <v>1313</v>
      </c>
      <c r="E23" s="12"/>
      <c r="F23" s="8" t="s">
        <v>776</v>
      </c>
      <c r="G23" s="8" t="s">
        <v>777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778</v>
      </c>
      <c r="G24" s="8" t="s">
        <v>779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780</v>
      </c>
      <c r="G25" s="8" t="s">
        <v>781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782</v>
      </c>
      <c r="G26" s="8" t="s">
        <v>783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784</v>
      </c>
      <c r="G27" s="8" t="s">
        <v>785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786</v>
      </c>
      <c r="G28" s="8" t="s">
        <v>787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788</v>
      </c>
      <c r="G29" s="8" t="s">
        <v>789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790</v>
      </c>
      <c r="G30" s="8" t="s">
        <v>791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792</v>
      </c>
      <c r="G31" s="8" t="s">
        <v>793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794</v>
      </c>
      <c r="G32" s="8" t="s">
        <v>795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796</v>
      </c>
      <c r="G33" s="8" t="s">
        <v>797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798</v>
      </c>
      <c r="G34" s="8" t="s">
        <v>799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800</v>
      </c>
      <c r="G35" s="8" t="s">
        <v>801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802</v>
      </c>
      <c r="G36" s="8" t="s">
        <v>803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804</v>
      </c>
      <c r="G37" s="8" t="s">
        <v>805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806</v>
      </c>
      <c r="G38" s="8" t="s">
        <v>807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808</v>
      </c>
      <c r="G39" s="8" t="s">
        <v>809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810</v>
      </c>
      <c r="G40" s="8" t="s">
        <v>1273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811</v>
      </c>
      <c r="G41" s="8" t="s">
        <v>1274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812</v>
      </c>
      <c r="G42" s="8" t="s">
        <v>1275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813</v>
      </c>
      <c r="G43" s="8" t="s">
        <v>1276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814</v>
      </c>
      <c r="G44" s="8" t="s">
        <v>1277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815</v>
      </c>
      <c r="G45" s="8" t="s">
        <v>1278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816</v>
      </c>
      <c r="G46" s="8" t="s">
        <v>1279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817</v>
      </c>
      <c r="G47" s="8" t="s">
        <v>1280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818</v>
      </c>
      <c r="G48" s="8" t="s">
        <v>1281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819</v>
      </c>
      <c r="G49" s="8" t="s">
        <v>1282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820</v>
      </c>
      <c r="G50" s="8" t="s">
        <v>821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822</v>
      </c>
      <c r="G51" s="8" t="s">
        <v>823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824</v>
      </c>
      <c r="G52" s="8" t="s">
        <v>825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826</v>
      </c>
      <c r="G53" s="8" t="s">
        <v>827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828</v>
      </c>
      <c r="G54" s="8" t="s">
        <v>829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830</v>
      </c>
      <c r="G55" s="8" t="s">
        <v>831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832</v>
      </c>
      <c r="G56" s="8" t="s">
        <v>833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834</v>
      </c>
      <c r="G57" s="8" t="s">
        <v>835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836</v>
      </c>
      <c r="G58" s="8" t="s">
        <v>837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838</v>
      </c>
      <c r="G59" s="8" t="s">
        <v>839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840</v>
      </c>
      <c r="G60" s="8" t="s">
        <v>841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842</v>
      </c>
      <c r="G61" s="8" t="s">
        <v>843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844</v>
      </c>
      <c r="G62" s="8" t="s">
        <v>845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846</v>
      </c>
      <c r="G63" s="8" t="s">
        <v>847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848</v>
      </c>
      <c r="G64" s="8" t="s">
        <v>849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850</v>
      </c>
      <c r="G65" s="8" t="s">
        <v>851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852</v>
      </c>
      <c r="G66" s="8" t="s">
        <v>853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854</v>
      </c>
      <c r="G67" s="8" t="s">
        <v>855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856</v>
      </c>
      <c r="G68" s="8" t="s">
        <v>857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1318</v>
      </c>
      <c r="D1" s="2" t="s">
        <v>1319</v>
      </c>
      <c r="E1" s="2" t="s">
        <v>2</v>
      </c>
      <c r="F1" s="2" t="s">
        <v>1320</v>
      </c>
      <c r="G1" s="2" t="s">
        <v>1321</v>
      </c>
      <c r="H1" s="19" t="s">
        <v>1322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859</v>
      </c>
      <c r="G2" s="8" t="s">
        <v>860</v>
      </c>
      <c r="H2" s="9" t="s">
        <v>858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861</v>
      </c>
      <c r="G3" s="8" t="s">
        <v>862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863</v>
      </c>
      <c r="G4" s="8" t="s">
        <v>864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865</v>
      </c>
      <c r="G5" s="8" t="s">
        <v>866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867</v>
      </c>
      <c r="G6" s="8" t="s">
        <v>868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869</v>
      </c>
      <c r="G7" s="8" t="s">
        <v>870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871</v>
      </c>
      <c r="G8" s="8" t="s">
        <v>872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873</v>
      </c>
      <c r="G9" s="8" t="s">
        <v>874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875</v>
      </c>
      <c r="G10" s="8" t="s">
        <v>876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877</v>
      </c>
      <c r="G11" s="8" t="s">
        <v>878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879</v>
      </c>
      <c r="G12" s="8" t="s">
        <v>880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881</v>
      </c>
      <c r="G13" s="8" t="s">
        <v>882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883</v>
      </c>
      <c r="G14" s="8" t="s">
        <v>884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885</v>
      </c>
      <c r="G15" s="8" t="s">
        <v>886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887</v>
      </c>
      <c r="G16" s="8" t="s">
        <v>888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889</v>
      </c>
      <c r="G17" s="8" t="s">
        <v>890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891</v>
      </c>
      <c r="G18" s="8" t="s">
        <v>892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893</v>
      </c>
      <c r="G19" s="8" t="s">
        <v>894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895</v>
      </c>
      <c r="G20" s="8" t="s">
        <v>896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897</v>
      </c>
      <c r="G21" s="8" t="s">
        <v>898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1313</v>
      </c>
      <c r="E22" s="7">
        <v>2</v>
      </c>
      <c r="F22" s="8" t="s">
        <v>899</v>
      </c>
      <c r="G22" s="8" t="s">
        <v>900</v>
      </c>
    </row>
    <row r="23" spans="1:7" ht="24" customHeight="1" x14ac:dyDescent="0.55000000000000004">
      <c r="A23" s="10"/>
      <c r="B23" s="5"/>
      <c r="C23" s="11" t="s">
        <v>11</v>
      </c>
      <c r="D23" s="14" t="s">
        <v>1313</v>
      </c>
      <c r="E23" s="12"/>
      <c r="F23" s="8" t="s">
        <v>901</v>
      </c>
      <c r="G23" s="8" t="s">
        <v>902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903</v>
      </c>
      <c r="G24" s="8" t="s">
        <v>904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905</v>
      </c>
      <c r="G25" s="8" t="s">
        <v>906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907</v>
      </c>
      <c r="G26" s="8" t="s">
        <v>908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909</v>
      </c>
      <c r="G27" s="8" t="s">
        <v>910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911</v>
      </c>
      <c r="G28" s="8" t="s">
        <v>912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913</v>
      </c>
      <c r="G29" s="8" t="s">
        <v>914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915</v>
      </c>
      <c r="G30" s="8" t="s">
        <v>916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917</v>
      </c>
      <c r="G31" s="8" t="s">
        <v>918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919</v>
      </c>
      <c r="G32" s="8" t="s">
        <v>920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921</v>
      </c>
      <c r="G33" s="8" t="s">
        <v>922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923</v>
      </c>
      <c r="G34" s="8" t="s">
        <v>924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925</v>
      </c>
      <c r="G35" s="8" t="s">
        <v>926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927</v>
      </c>
      <c r="G36" s="8" t="s">
        <v>928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929</v>
      </c>
      <c r="G37" s="8" t="s">
        <v>930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931</v>
      </c>
      <c r="G38" s="8" t="s">
        <v>932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933</v>
      </c>
      <c r="G39" s="8" t="s">
        <v>934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935</v>
      </c>
      <c r="G40" s="8" t="s">
        <v>1283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936</v>
      </c>
      <c r="G41" s="8" t="s">
        <v>1284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937</v>
      </c>
      <c r="G42" s="8" t="s">
        <v>1285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938</v>
      </c>
      <c r="G43" s="8" t="s">
        <v>1286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939</v>
      </c>
      <c r="G44" s="8" t="s">
        <v>1287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940</v>
      </c>
      <c r="G45" s="8" t="s">
        <v>1288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941</v>
      </c>
      <c r="G46" s="8" t="s">
        <v>1289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942</v>
      </c>
      <c r="G47" s="8" t="s">
        <v>1290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943</v>
      </c>
      <c r="G48" s="8" t="s">
        <v>1291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944</v>
      </c>
      <c r="G49" s="8" t="s">
        <v>1292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945</v>
      </c>
      <c r="G50" s="8" t="s">
        <v>946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947</v>
      </c>
      <c r="G51" s="8" t="s">
        <v>948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949</v>
      </c>
      <c r="G52" s="8" t="s">
        <v>950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951</v>
      </c>
      <c r="G53" s="8" t="s">
        <v>952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953</v>
      </c>
      <c r="G54" s="8" t="s">
        <v>954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955</v>
      </c>
      <c r="G55" s="8" t="s">
        <v>956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957</v>
      </c>
      <c r="G56" s="8" t="s">
        <v>958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959</v>
      </c>
      <c r="G57" s="8" t="s">
        <v>960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961</v>
      </c>
      <c r="G58" s="8" t="s">
        <v>962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963</v>
      </c>
      <c r="G59" s="8" t="s">
        <v>964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965</v>
      </c>
      <c r="G60" s="8" t="s">
        <v>966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967</v>
      </c>
      <c r="G61" s="8" t="s">
        <v>968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969</v>
      </c>
      <c r="G62" s="8" t="s">
        <v>970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971</v>
      </c>
      <c r="G63" s="8" t="s">
        <v>972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973</v>
      </c>
      <c r="G64" s="8" t="s">
        <v>974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975</v>
      </c>
      <c r="G65" s="8" t="s">
        <v>976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977</v>
      </c>
      <c r="G66" s="8" t="s">
        <v>978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979</v>
      </c>
      <c r="G67" s="8" t="s">
        <v>980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981</v>
      </c>
      <c r="G68" s="8" t="s">
        <v>982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1318</v>
      </c>
      <c r="D1" s="2" t="s">
        <v>1319</v>
      </c>
      <c r="E1" s="2" t="s">
        <v>2</v>
      </c>
      <c r="F1" s="2" t="s">
        <v>1320</v>
      </c>
      <c r="G1" s="2" t="s">
        <v>1321</v>
      </c>
      <c r="H1" s="19" t="s">
        <v>1322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984</v>
      </c>
      <c r="G2" s="8" t="s">
        <v>985</v>
      </c>
      <c r="H2" s="9" t="s">
        <v>983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986</v>
      </c>
      <c r="G3" s="8" t="s">
        <v>987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988</v>
      </c>
      <c r="G4" s="8" t="s">
        <v>989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990</v>
      </c>
      <c r="G5" s="8" t="s">
        <v>991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992</v>
      </c>
      <c r="G6" s="8" t="s">
        <v>993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994</v>
      </c>
      <c r="G7" s="8" t="s">
        <v>995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996</v>
      </c>
      <c r="G8" s="8" t="s">
        <v>997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998</v>
      </c>
      <c r="G9" s="8" t="s">
        <v>999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1000</v>
      </c>
      <c r="G10" s="8" t="s">
        <v>1001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1002</v>
      </c>
      <c r="G11" s="8" t="s">
        <v>1003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1004</v>
      </c>
      <c r="G12" s="8" t="s">
        <v>1005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1006</v>
      </c>
      <c r="G13" s="8" t="s">
        <v>1007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1008</v>
      </c>
      <c r="G14" s="8" t="s">
        <v>1009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1010</v>
      </c>
      <c r="G15" s="8" t="s">
        <v>1011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1012</v>
      </c>
      <c r="G16" s="8" t="s">
        <v>1013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1014</v>
      </c>
      <c r="G17" s="8" t="s">
        <v>1015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1016</v>
      </c>
      <c r="G18" s="8" t="s">
        <v>1017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1018</v>
      </c>
      <c r="G19" s="8" t="s">
        <v>1019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1020</v>
      </c>
      <c r="G20" s="8" t="s">
        <v>1021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1022</v>
      </c>
      <c r="G21" s="8" t="s">
        <v>1023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1313</v>
      </c>
      <c r="E22" s="7">
        <v>2</v>
      </c>
      <c r="F22" s="8" t="s">
        <v>1024</v>
      </c>
      <c r="G22" s="8" t="s">
        <v>1025</v>
      </c>
    </row>
    <row r="23" spans="1:7" ht="24" customHeight="1" x14ac:dyDescent="0.55000000000000004">
      <c r="A23" s="10"/>
      <c r="B23" s="5"/>
      <c r="C23" s="11" t="s">
        <v>11</v>
      </c>
      <c r="D23" s="14" t="s">
        <v>1313</v>
      </c>
      <c r="E23" s="12"/>
      <c r="F23" s="8" t="s">
        <v>1026</v>
      </c>
      <c r="G23" s="8" t="s">
        <v>1027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1028</v>
      </c>
      <c r="G24" s="8" t="s">
        <v>1029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1030</v>
      </c>
      <c r="G25" s="8" t="s">
        <v>1031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1032</v>
      </c>
      <c r="G26" s="8" t="s">
        <v>1033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1034</v>
      </c>
      <c r="G27" s="8" t="s">
        <v>1035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1036</v>
      </c>
      <c r="G28" s="8" t="s">
        <v>1037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1038</v>
      </c>
      <c r="G29" s="8" t="s">
        <v>1039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1040</v>
      </c>
      <c r="G30" s="8" t="s">
        <v>1041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1042</v>
      </c>
      <c r="G31" s="8" t="s">
        <v>1043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1044</v>
      </c>
      <c r="G32" s="8" t="s">
        <v>1045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1046</v>
      </c>
      <c r="G33" s="8" t="s">
        <v>1047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1048</v>
      </c>
      <c r="G34" s="8" t="s">
        <v>1049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1050</v>
      </c>
      <c r="G35" s="8" t="s">
        <v>1051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1052</v>
      </c>
      <c r="G36" s="8" t="s">
        <v>1053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1054</v>
      </c>
      <c r="G37" s="8" t="s">
        <v>1055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1056</v>
      </c>
      <c r="G38" s="8" t="s">
        <v>1057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1058</v>
      </c>
      <c r="G39" s="8" t="s">
        <v>1059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1060</v>
      </c>
      <c r="G40" s="8" t="s">
        <v>1293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1061</v>
      </c>
      <c r="G41" s="8" t="s">
        <v>1294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1062</v>
      </c>
      <c r="G42" s="8" t="s">
        <v>1295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1063</v>
      </c>
      <c r="G43" s="8" t="s">
        <v>1296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1064</v>
      </c>
      <c r="G44" s="8" t="s">
        <v>1297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1065</v>
      </c>
      <c r="G45" s="8" t="s">
        <v>1298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1066</v>
      </c>
      <c r="G46" s="8" t="s">
        <v>1299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1067</v>
      </c>
      <c r="G47" s="8" t="s">
        <v>1300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1068</v>
      </c>
      <c r="G48" s="8" t="s">
        <v>1301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1069</v>
      </c>
      <c r="G49" s="8" t="s">
        <v>1302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1070</v>
      </c>
      <c r="G50" s="8" t="s">
        <v>1071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1072</v>
      </c>
      <c r="G51" s="8" t="s">
        <v>1073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1074</v>
      </c>
      <c r="G52" s="8" t="s">
        <v>1075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1076</v>
      </c>
      <c r="G53" s="8" t="s">
        <v>1077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1078</v>
      </c>
      <c r="G54" s="8" t="s">
        <v>1079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1080</v>
      </c>
      <c r="G55" s="8" t="s">
        <v>1081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1082</v>
      </c>
      <c r="G56" s="8" t="s">
        <v>1083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1084</v>
      </c>
      <c r="G57" s="8" t="s">
        <v>1085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1086</v>
      </c>
      <c r="G58" s="8" t="s">
        <v>1087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1088</v>
      </c>
      <c r="G59" s="8" t="s">
        <v>1089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1090</v>
      </c>
      <c r="G60" s="8" t="s">
        <v>1091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1092</v>
      </c>
      <c r="G61" s="8" t="s">
        <v>1093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1094</v>
      </c>
      <c r="G62" s="8" t="s">
        <v>1095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1096</v>
      </c>
      <c r="G63" s="8" t="s">
        <v>1097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1098</v>
      </c>
      <c r="G64" s="8" t="s">
        <v>1099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1100</v>
      </c>
      <c r="G65" s="8" t="s">
        <v>1101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1102</v>
      </c>
      <c r="G66" s="8" t="s">
        <v>1103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1104</v>
      </c>
      <c r="G67" s="8" t="s">
        <v>1105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1106</v>
      </c>
      <c r="G68" s="8" t="s">
        <v>1107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680D3B-7911-4B9D-BA86-175C16958D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F6AF14-488D-4DC4-83F5-3A48EA9974AF}">
  <ds:schemaRefs>
    <ds:schemaRef ds:uri="6513ef4a-60cd-4767-8c7b-70e4af6a3838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7962C0C-B1E8-4BE4-949D-7CD70D046C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91.ละหานทราย</vt:lpstr>
      <vt:lpstr>92.ส่วนแยกคูเมือง</vt:lpstr>
      <vt:lpstr>93.จตุรพักตร์พิมาน</vt:lpstr>
      <vt:lpstr>94.สุวรรณภูมิ</vt:lpstr>
      <vt:lpstr>95.เสลภูมิ</vt:lpstr>
      <vt:lpstr>96.พนมไพร</vt:lpstr>
      <vt:lpstr>97.เกษตรวิสัย</vt:lpstr>
      <vt:lpstr>98.อาจสามารถ</vt:lpstr>
      <vt:lpstr>99.โพนทอง</vt:lpstr>
      <vt:lpstr>100.ปทุมรัตน์</vt:lpstr>
      <vt:lpstr>'91.ละหานทราย'!Print_Area</vt:lpstr>
      <vt:lpstr>'92.ส่วนแยกคูเมือง'!Print_Area</vt:lpstr>
      <vt:lpstr>'91.ละหานทราย'!Print_Titles</vt:lpstr>
      <vt:lpstr>'92.ส่วนแยกคูเมือง'!Print_Titles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2019-08-23T02:48:51Z</cp:lastPrinted>
  <dcterms:created xsi:type="dcterms:W3CDTF">2019-08-21T08:03:17Z</dcterms:created>
  <dcterms:modified xsi:type="dcterms:W3CDTF">2022-05-18T07:39:04Z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