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05" yWindow="-105" windowWidth="19425" windowHeight="12420" tabRatio="796" firstSheet="2" activeTab="9"/>
  </bookViews>
  <sheets>
    <sheet name="241.โพทะเล" sheetId="1" r:id="rId1"/>
    <sheet name="242.บางมูลนาก" sheetId="2" r:id="rId2"/>
    <sheet name="243.โพธิ์ประทับช้าง" sheetId="3" r:id="rId3"/>
    <sheet name="244.สามง่าม" sheetId="4" r:id="rId4"/>
    <sheet name="245.เพชรบูรณ์" sheetId="10" r:id="rId5"/>
    <sheet name="246.หล่มสัก" sheetId="11" r:id="rId6"/>
    <sheet name="247.ส่วนแยกเขาค้อ" sheetId="9" r:id="rId7"/>
    <sheet name="248.วิเชียรบุรี" sheetId="12" r:id="rId8"/>
    <sheet name="249.ชนแดน" sheetId="13" r:id="rId9"/>
    <sheet name="250.หนองไผ่" sheetId="14" r:id="rId10"/>
  </sheets>
  <definedNames>
    <definedName name="_xlnm._FilterDatabase" localSheetId="0" hidden="1">'241.โพทะเล'!$A$1:$D$2</definedName>
    <definedName name="_xlnm._FilterDatabase" localSheetId="1" hidden="1">'242.บางมูลนาก'!$A$1:$D$2</definedName>
    <definedName name="_xlnm._FilterDatabase" localSheetId="2" hidden="1">'243.โพธิ์ประทับช้าง'!$A$1:$D$2</definedName>
    <definedName name="_xlnm._FilterDatabase" localSheetId="3" hidden="1">'244.สามง่าม'!$A$1:$D$2</definedName>
    <definedName name="_xlnm._FilterDatabase" localSheetId="4" hidden="1">'245.เพชรบูรณ์'!$A$1:$D$2</definedName>
    <definedName name="_xlnm._FilterDatabase" localSheetId="6" hidden="1">'247.ส่วนแยกเขาค้อ'!$A$1:$D$2</definedName>
    <definedName name="_xlnm.Print_Area" localSheetId="0">'241.โพทะเล'!$A$1:$F$68</definedName>
    <definedName name="_xlnm.Print_Area" localSheetId="1">'242.บางมูลนาก'!$A$1:$F$68</definedName>
    <definedName name="_xlnm.Print_Area" localSheetId="2">'243.โพธิ์ประทับช้าง'!$A$1:$F$47</definedName>
    <definedName name="_xlnm.Print_Area" localSheetId="3">'244.สามง่าม'!$A$1:$F$68</definedName>
    <definedName name="_xlnm.Print_Area" localSheetId="4">'245.เพชรบูรณ์'!$A$1:$F$68</definedName>
    <definedName name="_xlnm.Print_Area" localSheetId="6">'247.ส่วนแยกเขาค้อ'!$A$1:$F$47</definedName>
    <definedName name="_xlnm.Print_Titles" localSheetId="0">'241.โพทะเล'!$1:$1</definedName>
    <definedName name="_xlnm.Print_Titles" localSheetId="1">'242.บางมูลนาก'!$1:$1</definedName>
    <definedName name="_xlnm.Print_Titles" localSheetId="2">'243.โพธิ์ประทับช้าง'!$1:$1</definedName>
    <definedName name="_xlnm.Print_Titles" localSheetId="3">'244.สามง่าม'!$1:$1</definedName>
    <definedName name="_xlnm.Print_Titles" localSheetId="4">'245.เพชรบูรณ์'!$1:$1</definedName>
    <definedName name="_xlnm.Print_Titles" localSheetId="6">'247.ส่วนแยกเขาค้อ'!$1:$1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<sst xmlns="http://schemas.openxmlformats.org/spreadsheetml/2006/main" count="2985" uniqueCount="1404">
  <si>
    <t>ลำดับตาม TOR</t>
  </si>
  <si>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</si>
  <si>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</si>
  <si>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</si>
  <si>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</si>
  <si>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</si>
  <si>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</si>
  <si>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</si>
  <si>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</si>
  <si>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</si>
  <si>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</si>
  <si>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</si>
  <si>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</si>
  <si>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</si>
  <si>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</si>
  <si>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</si>
  <si>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</si>
  <si>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</si>
  <si>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</si>
  <si>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</si>
  <si>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</si>
  <si>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</si>
  <si>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</si>
  <si>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</si>
  <si>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</si>
  <si>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</si>
  <si>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</si>
  <si>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</si>
  <si>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</si>
  <si>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</si>
  <si>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</si>
  <si>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</si>
  <si>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</si>
  <si>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</si>
  <si>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</si>
  <si>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</si>
  <si>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</si>
  <si>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</si>
  <si>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</si>
  <si>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</si>
  <si>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</si>
  <si>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</si>
  <si>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</si>
  <si>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</si>
  <si>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</si>
  <si>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</si>
  <si>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</si>
  <si>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</si>
  <si>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</si>
  <si>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</si>
  <si>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สำนักงานที่ดินจังหวัดพิจิตร สาขาโพทะเล</t>
  </si>
  <si>
    <t>สำนักงานที่ดินจังหวัดพิจิตร สาขาบางมูลนาก</t>
  </si>
  <si>
    <t>สำนักงานที่ดินจังหวัดพิจิตร สาขาโพธิ์ประทับช้าง</t>
  </si>
  <si>
    <t>สำนักงานที่ดินจังหวัดพิจิตร สาขาสามง่าม</t>
  </si>
  <si>
    <t>สำนักงานที่ดินจังหวัดเพชรบูรณ์</t>
  </si>
  <si>
    <t>สำนักงานที่ดินจังหวัดเพชรบูรณ์ สาขาหล่มสัก</t>
  </si>
  <si>
    <t>สำนักงานที่ดินจังหวัดเพชรบูรณ์ สาขาหล่มสัก ส่วนแยกเขาค้อ</t>
  </si>
  <si>
    <t>สำนักงานที่ดินจังหวัดเพชรบูรณ์ สาขาวิเชียรบุรี</t>
  </si>
  <si>
    <t>สำนักงานที่ดินจังหวัดเพชรบูรณ์ สาขาชนแดน</t>
  </si>
  <si>
    <t>249</t>
  </si>
  <si>
    <t>สำนักงานที่ดินจังหวัดเพชรบูรณ์ สาขาหนองไผ่</t>
  </si>
  <si>
    <t>HP / LaserJet Pro M404dn</t>
  </si>
  <si>
    <t>Epson / Workforce WF-7211</t>
  </si>
  <si>
    <t>74401 - 013 - 2 - 7267</t>
  </si>
  <si>
    <t>74401 - 013 - 2 - 7268</t>
  </si>
  <si>
    <t>74401 - 013 - 2 - 7269</t>
  </si>
  <si>
    <t>74401 - 013 - 2 - 7270</t>
  </si>
  <si>
    <t>74401 - 013 - 2 - 7271</t>
  </si>
  <si>
    <t>74401 - 013 - 2 - 7272</t>
  </si>
  <si>
    <t>74401 - 013 - 2 - 7273</t>
  </si>
  <si>
    <t>74401 - 013 - 2 - 7274</t>
  </si>
  <si>
    <t>74401 - 013 - 2 - 7275</t>
  </si>
  <si>
    <t>74401 - 013 - 2 - 7276</t>
  </si>
  <si>
    <t>74401 - 013 - 2 - 7277</t>
  </si>
  <si>
    <t>74401 - 013 - 2 - 7278</t>
  </si>
  <si>
    <t>74401 - 013 - 2 - 7279</t>
  </si>
  <si>
    <t>74401 - 013 - 2 - 7280</t>
  </si>
  <si>
    <t>74401 - 013 - 2 - 7281</t>
  </si>
  <si>
    <t>74401 - 013 - 2 - 7282</t>
  </si>
  <si>
    <t>74401 - 013 - 2 - 7283</t>
  </si>
  <si>
    <t>74401 - 013 - 2 - 7284</t>
  </si>
  <si>
    <t>74401 - 013 - 2 - 7285</t>
  </si>
  <si>
    <t>74401 - 013 - 2 - 7286</t>
  </si>
  <si>
    <t>74401 - 013 - 2 - 7287</t>
  </si>
  <si>
    <t>74401 - 013 - 2 - 7288</t>
  </si>
  <si>
    <t>74401 - 013 - 2 - 7289</t>
  </si>
  <si>
    <t>74401 - 013 - 2 - 7290</t>
  </si>
  <si>
    <t>74401 - 013 - 2 - 7291</t>
  </si>
  <si>
    <t>74401 - 013 - 2 - 7292</t>
  </si>
  <si>
    <t>74401 - 013 - 2 - 7293</t>
  </si>
  <si>
    <t>74401 - 013 - 2 - 7294</t>
  </si>
  <si>
    <t>74401 - 013 - 2 - 7295</t>
  </si>
  <si>
    <t>74401 - 013 - 2 - 7296</t>
  </si>
  <si>
    <t>74401 - 013 - 2 - 7297</t>
  </si>
  <si>
    <t>74401 - 013 - 2 - 7298</t>
  </si>
  <si>
    <t>74401 - 013 - 2 - 7299</t>
  </si>
  <si>
    <t>74401 - 013 - 2 - 7300</t>
  </si>
  <si>
    <t>74401 - 013 - 2 - 7301</t>
  </si>
  <si>
    <t>74401 - 013 - 2 - 7302</t>
  </si>
  <si>
    <t>74401 - 013 - 2 - 7303</t>
  </si>
  <si>
    <t>74401 - 013 - 2 - 7304</t>
  </si>
  <si>
    <t>74401 - 013 - 2 - 7305</t>
  </si>
  <si>
    <t>74401 - 013 - 2 - 7306</t>
  </si>
  <si>
    <t>74401 - 013 - 2 - 7307</t>
  </si>
  <si>
    <t>74401 - 013 - 2 - 7308</t>
  </si>
  <si>
    <t>74401 - 013 - 2 - 7309</t>
  </si>
  <si>
    <t>74401 - 013 - 2 - 7310</t>
  </si>
  <si>
    <t>74401 - 013 - 2 - 7311</t>
  </si>
  <si>
    <t>74401 - 013 - 2 - 7312</t>
  </si>
  <si>
    <t>74401 - 013 - 2 - 7313</t>
  </si>
  <si>
    <t>74401 - 013 - 2 - 7314</t>
  </si>
  <si>
    <t>74401 - 013 - 2 - 7315</t>
  </si>
  <si>
    <t>74401 - 013 - 2 - 7316</t>
  </si>
  <si>
    <t>74401 - 013 - 2 - 7317</t>
  </si>
  <si>
    <t>74401 - 013 - 2 - 7318</t>
  </si>
  <si>
    <t>74401 - 013 - 2 - 7319</t>
  </si>
  <si>
    <t>74401 - 013 - 2 - 7320</t>
  </si>
  <si>
    <t>74401 - 013 - 2 - 7321</t>
  </si>
  <si>
    <t>74401 - 013 - 2 - 7322</t>
  </si>
  <si>
    <t>74401 - 013 - 2 - 7323</t>
  </si>
  <si>
    <t>74401 - 013 - 2 - 7324</t>
  </si>
  <si>
    <t>74401 - 013 - 2 - 7325</t>
  </si>
  <si>
    <t>74401 - 013 - 2 - 7326</t>
  </si>
  <si>
    <t>74401 - 013 - 2 - 7327</t>
  </si>
  <si>
    <t>74401 - 013 - 2 - 7328</t>
  </si>
  <si>
    <t>74401 - 013 - 2 - 7329</t>
  </si>
  <si>
    <t>74401 - 013 - 2 - 7330</t>
  </si>
  <si>
    <t>74401 - 013 - 2 - 7331</t>
  </si>
  <si>
    <t>74401 - 013 - 2 - 7332</t>
  </si>
  <si>
    <t>74401 - 013 - 2 - 7333</t>
  </si>
  <si>
    <t>74401 - 013 - 2 - 7334</t>
  </si>
  <si>
    <t>74401 - 013 - 2 - 7335</t>
  </si>
  <si>
    <t>74401 - 013 - 2 - 7336</t>
  </si>
  <si>
    <t>74401 - 013 - 2 - 7337</t>
  </si>
  <si>
    <t>74401 - 013 - 2 - 7338</t>
  </si>
  <si>
    <t>74401 - 013 - 2 - 7339</t>
  </si>
  <si>
    <t>74401 - 013 - 2 - 7340</t>
  </si>
  <si>
    <t>74401 - 013 - 2 - 7341</t>
  </si>
  <si>
    <t>74401 - 013 - 2 - 7342</t>
  </si>
  <si>
    <t>74401 - 013 - 2 - 7343</t>
  </si>
  <si>
    <t>74401 - 013 - 2 - 7344</t>
  </si>
  <si>
    <t>74401 - 013 - 2 - 7345</t>
  </si>
  <si>
    <t>74401 - 013 - 2 - 7346</t>
  </si>
  <si>
    <t>74401 - 013 - 2 - 7347</t>
  </si>
  <si>
    <t>74401 - 013 - 2 - 7348</t>
  </si>
  <si>
    <t>74401 - 013 - 2 - 7349</t>
  </si>
  <si>
    <t>74401 - 013 - 2 - 7350</t>
  </si>
  <si>
    <t>74401 - 013 - 2 - 7351</t>
  </si>
  <si>
    <t>74401 - 013 - 2 - 7352</t>
  </si>
  <si>
    <t>74401 - 013 - 2 - 7353</t>
  </si>
  <si>
    <t>74401 - 013 - 2 - 7354</t>
  </si>
  <si>
    <t>74401 - 013 - 2 - 7355</t>
  </si>
  <si>
    <t>74401 - 013 - 2 - 7356</t>
  </si>
  <si>
    <t>74401 - 013 - 2 - 7357</t>
  </si>
  <si>
    <t>74401 - 013 - 2 - 7358</t>
  </si>
  <si>
    <t>74401 - 013 - 2 - 7359</t>
  </si>
  <si>
    <t>74401 - 013 - 2 - 7360</t>
  </si>
  <si>
    <t>74401 - 013 - 2 - 7361</t>
  </si>
  <si>
    <t>74401 - 013 - 2 - 7362</t>
  </si>
  <si>
    <t>74401 - 013 - 2 - 7363</t>
  </si>
  <si>
    <t>74401 - 013 - 2 - 7364</t>
  </si>
  <si>
    <t>74401 - 013 - 2 - 7365</t>
  </si>
  <si>
    <t>74401 - 013 - 2 - 7366</t>
  </si>
  <si>
    <t>74401 - 013 - 2 - 7367</t>
  </si>
  <si>
    <t>74401 - 006 - 9927</t>
  </si>
  <si>
    <t>74401 - 006 - 9928</t>
  </si>
  <si>
    <t>74401 - 006 - 9929</t>
  </si>
  <si>
    <t>74401 - 006 - 9930</t>
  </si>
  <si>
    <t>74401 - 006 - 9931</t>
  </si>
  <si>
    <t>74401 - 006 - 9932</t>
  </si>
  <si>
    <t>74401 - 006 - 9933</t>
  </si>
  <si>
    <t>74401 - 006 - 9934</t>
  </si>
  <si>
    <t>74401 - 006 - 9935</t>
  </si>
  <si>
    <t>74401 - 006 - 9936</t>
  </si>
  <si>
    <t>74401 - 006 - 9937</t>
  </si>
  <si>
    <t>74401 - 006 - 9938</t>
  </si>
  <si>
    <t>74401 - 006 - 9939</t>
  </si>
  <si>
    <t>74401 - 006 - 9940</t>
  </si>
  <si>
    <t>74401 - 006 - 9941</t>
  </si>
  <si>
    <t>74401 - 006 - 9942</t>
  </si>
  <si>
    <t>74401 - 006 - 9943</t>
  </si>
  <si>
    <t>74401 - 006 - 9944</t>
  </si>
  <si>
    <t>74401 - 006 - 9945</t>
  </si>
  <si>
    <t>74401 - 006 - 9946</t>
  </si>
  <si>
    <t>74401 - 006 - 9947</t>
  </si>
  <si>
    <t>74401 - 006 - 9948</t>
  </si>
  <si>
    <t>74401 - 006 - 9949</t>
  </si>
  <si>
    <t>74401 - 006 - 9950</t>
  </si>
  <si>
    <t>74401 - 006 - 9951</t>
  </si>
  <si>
    <t>74401 - 006 - 9952</t>
  </si>
  <si>
    <t>74401 - 006 - 9953</t>
  </si>
  <si>
    <t>74401 - 006 - 9954</t>
  </si>
  <si>
    <t>74401 - 006 - 9955</t>
  </si>
  <si>
    <t>74401 - 006 - 9956</t>
  </si>
  <si>
    <t>74401 - 006 - 9957</t>
  </si>
  <si>
    <t>74401 - 006 - 9958</t>
  </si>
  <si>
    <t>74401 - 006 - 9959</t>
  </si>
  <si>
    <t>74401 - 006 - 9960</t>
  </si>
  <si>
    <t>74401 - 006 - 9961</t>
  </si>
  <si>
    <t>74401 - 006 - 9962</t>
  </si>
  <si>
    <t>74401 - 006 - 9963</t>
  </si>
  <si>
    <t>74401 - 006 - 9964</t>
  </si>
  <si>
    <t>74401 - 006 - 9965</t>
  </si>
  <si>
    <t>74401 - 006 - 9966</t>
  </si>
  <si>
    <t>74401 - 006 - 9967</t>
  </si>
  <si>
    <t>74401 - 006 - 9968</t>
  </si>
  <si>
    <t>74401 - 006 - 9969</t>
  </si>
  <si>
    <t>74401 - 006 - 9970</t>
  </si>
  <si>
    <t>74401 - 006 - 9971</t>
  </si>
  <si>
    <t>74401 - 006 - 9972</t>
  </si>
  <si>
    <t>74401 - 006 - 9973</t>
  </si>
  <si>
    <t>74401 - 006 - 9974</t>
  </si>
  <si>
    <t>74401 - 006 - 9975</t>
  </si>
  <si>
    <t>74401 - 006 - 9976</t>
  </si>
  <si>
    <t>74401 - 006 - 9977</t>
  </si>
  <si>
    <t>74401 - 006 - 9978</t>
  </si>
  <si>
    <t>74401 - 006 - 9979</t>
  </si>
  <si>
    <t>74401 - 006 - 9980</t>
  </si>
  <si>
    <t>74401 - 006 - 9981</t>
  </si>
  <si>
    <t>74401 - 006 - 9982</t>
  </si>
  <si>
    <t>74401 - 006 - 9983</t>
  </si>
  <si>
    <t>74401 - 006 - 9984</t>
  </si>
  <si>
    <t>74401 - 006 - 9985</t>
  </si>
  <si>
    <t>74401 - 006 - 9986</t>
  </si>
  <si>
    <t>74401 - 006 - 9987</t>
  </si>
  <si>
    <t>74401 - 006 - 9988</t>
  </si>
  <si>
    <t>74401 - 006 - 9989</t>
  </si>
  <si>
    <t>74401 - 006 - 9990</t>
  </si>
  <si>
    <t>74401 - 006 - 9991</t>
  </si>
  <si>
    <t>74401 - 006 - 9992</t>
  </si>
  <si>
    <t>74401 - 006 - 9993</t>
  </si>
  <si>
    <t>74401 - 006 - 9994</t>
  </si>
  <si>
    <t>74401 - 006 - 9995</t>
  </si>
  <si>
    <t>74401 - 006 - 9996</t>
  </si>
  <si>
    <t>74401 - 006 - 9997</t>
  </si>
  <si>
    <t>74401 - 006 - 9998</t>
  </si>
  <si>
    <t>74401 - 006 - 9999</t>
  </si>
  <si>
    <t>74401 - 006 - 10000</t>
  </si>
  <si>
    <t>74401 - 006 - 10001</t>
  </si>
  <si>
    <t>74401 - 006 - 10002</t>
  </si>
  <si>
    <t>74401 - 006 - 10003</t>
  </si>
  <si>
    <t>74401 - 006 - 10004</t>
  </si>
  <si>
    <t>74401 - 006 - 10005</t>
  </si>
  <si>
    <t>74401 - 006 - 10006</t>
  </si>
  <si>
    <t>74401 - 006 - 10007</t>
  </si>
  <si>
    <t>74401 - 006 - 10008</t>
  </si>
  <si>
    <t>74401 - 006 - 10009</t>
  </si>
  <si>
    <t>74401 - 006 - 10010</t>
  </si>
  <si>
    <t>74401 - 006 - 10011</t>
  </si>
  <si>
    <t>74401 - 006 - 10012</t>
  </si>
  <si>
    <t>74401 - 006 - 10013</t>
  </si>
  <si>
    <t>74401 - 006 - 10014</t>
  </si>
  <si>
    <t>74401 - 006 - 10015</t>
  </si>
  <si>
    <t>74401 - 006 - 10016</t>
  </si>
  <si>
    <t>74401 - 006 - 10017</t>
  </si>
  <si>
    <t>74401 - 006 - 10018</t>
  </si>
  <si>
    <t>74401 - 006 - 10019</t>
  </si>
  <si>
    <t>74401 - 006 - 10020</t>
  </si>
  <si>
    <t>74401 - 006 - 10021</t>
  </si>
  <si>
    <t>74401 - 006 - 10022</t>
  </si>
  <si>
    <t>74401 - 006 - 10023</t>
  </si>
  <si>
    <t>74401 - 006 - 10024</t>
  </si>
  <si>
    <t>74401 - 006 - 10025</t>
  </si>
  <si>
    <t>74401 - 006 - 10026</t>
  </si>
  <si>
    <t>74401 - 006 - 10027</t>
  </si>
  <si>
    <t>74401 - 013 - 1 - 1212</t>
  </si>
  <si>
    <t>74401 - 013 - 1 - 1213</t>
  </si>
  <si>
    <t>74401 - 013 - 1 - 1214</t>
  </si>
  <si>
    <t>74401 - 013 - 1 - 1215</t>
  </si>
  <si>
    <t>74401 - 013 - 1 - 1216</t>
  </si>
  <si>
    <t>74401 - 013 - 1 - 1217</t>
  </si>
  <si>
    <t>74401 - 013 - 1 - 1218</t>
  </si>
  <si>
    <t>74401 - 013 - 1 - 1219</t>
  </si>
  <si>
    <t>74401 - 013 - 1 - 1220</t>
  </si>
  <si>
    <t>74401 - 013 - 1 - 1221</t>
  </si>
  <si>
    <t>74401 - 013 - 1 - 1222</t>
  </si>
  <si>
    <t>74401 - 013 - 1 - 1223</t>
  </si>
  <si>
    <t>74401 - 013 - 1 - 1224</t>
  </si>
  <si>
    <t>74401 - 013 - 1 - 1225</t>
  </si>
  <si>
    <t>74401 - 013 - 1 - 1226</t>
  </si>
  <si>
    <t>74401 - 013 - 1 - 1227</t>
  </si>
  <si>
    <t>74401 - 013 - 1 - 1228</t>
  </si>
  <si>
    <t>74401 - 013 - 1 - 1229</t>
  </si>
  <si>
    <t>74401 - 013 - 1 - 1230</t>
  </si>
  <si>
    <t>74401 - 013 - 1 - 1231</t>
  </si>
  <si>
    <t>74401 - 010 - 3 - 2417</t>
  </si>
  <si>
    <t>74401 - 010 - 3 - 2418</t>
  </si>
  <si>
    <t>74401 - 010 - 3 - 2419</t>
  </si>
  <si>
    <t>74401 - 010 - 3 - 2420</t>
  </si>
  <si>
    <t>74401 - 010 - 3 - 2421</t>
  </si>
  <si>
    <t>74401 - 010 - 3 - 2422</t>
  </si>
  <si>
    <t>74401 - 010 - 3 - 2423</t>
  </si>
  <si>
    <t>74401 - 010 - 3 - 2424</t>
  </si>
  <si>
    <t>74401 - 010 - 3 - 2425</t>
  </si>
  <si>
    <t>74401 - 010 - 3 - 2426</t>
  </si>
  <si>
    <t>74401 - 010 - 3 - 2427</t>
  </si>
  <si>
    <t>74401 - 010 - 3 - 2428</t>
  </si>
  <si>
    <t>74401 - 010 - 3 - 2429</t>
  </si>
  <si>
    <t>74401 - 010 - 3 - 2430</t>
  </si>
  <si>
    <t>74401 - 010 - 3 - 2431</t>
  </si>
  <si>
    <t>74401 - 010 - 3 - 2432</t>
  </si>
  <si>
    <t>74401 - 010 - 3 - 2433</t>
  </si>
  <si>
    <t>74401 - 010 - 3 - 2434</t>
  </si>
  <si>
    <t>74401 - 010 - 3 - 2435</t>
  </si>
  <si>
    <t>74401 - 010 - 3 - 2436</t>
  </si>
  <si>
    <t>74401 - 010 - 3 - 2437</t>
  </si>
  <si>
    <t>74401 - 010 - 3 - 2438</t>
  </si>
  <si>
    <t>74401 - 010 - 3 - 2439</t>
  </si>
  <si>
    <t>74401 - 010 - 3 - 2440</t>
  </si>
  <si>
    <t>74401 - 010 - 3 - 2441</t>
  </si>
  <si>
    <t>74401 - 010 - 3 - 2442</t>
  </si>
  <si>
    <t>74401 - 010 - 3 - 2443</t>
  </si>
  <si>
    <t>74401 - 010 - 3 - 2444</t>
  </si>
  <si>
    <t>74401 - 010 - 3 - 2445</t>
  </si>
  <si>
    <t>74401 - 010 - 3 - 2446</t>
  </si>
  <si>
    <t>74401 - 010 - 3 - 2447</t>
  </si>
  <si>
    <t>74401 - 010 - 3 - 2448</t>
  </si>
  <si>
    <t>74401 - 010 - 3 - 2449</t>
  </si>
  <si>
    <t>74401 - 010 - 3 - 2450</t>
  </si>
  <si>
    <t>74401 - 010 - 3 - 2451</t>
  </si>
  <si>
    <t>74401 - 010 - 3 - 2452</t>
  </si>
  <si>
    <t>74401 - 010 - 3 - 2453</t>
  </si>
  <si>
    <t>74401 - 010 - 3 - 2454</t>
  </si>
  <si>
    <t>74401 - 010 - 3 - 2455</t>
  </si>
  <si>
    <t>74401 - 010 - 3 - 2456</t>
  </si>
  <si>
    <t>74401 - 010 - 3 - 3041</t>
  </si>
  <si>
    <t>74401 - 010 - 3 - 3042</t>
  </si>
  <si>
    <t>74401 - 010 - 3 - 3043</t>
  </si>
  <si>
    <t>74401 - 010 - 3 - 3044</t>
  </si>
  <si>
    <t>74401 - 010 - 3 - 3045</t>
  </si>
  <si>
    <t>74401 - 010 - 3 - 3046</t>
  </si>
  <si>
    <t>74401 - 010 - 3 - 3047</t>
  </si>
  <si>
    <t>74401 - 010 - 3 - 3048</t>
  </si>
  <si>
    <t>74401 - 010 - 3 - 3049</t>
  </si>
  <si>
    <t>74401 - 010 - 4 - 1624</t>
  </si>
  <si>
    <t>74401 - 010 - 4 - 1625</t>
  </si>
  <si>
    <t>74401 - 010 - 4 - 1626</t>
  </si>
  <si>
    <t>74401 - 010 - 4 - 1627</t>
  </si>
  <si>
    <t>74401 - 010 - 4 - 1628</t>
  </si>
  <si>
    <t>74401 - 010 - 4 - 1629</t>
  </si>
  <si>
    <t>74401 - 010 - 4 - 1630</t>
  </si>
  <si>
    <t>74401 - 010 - 4 - 1631</t>
  </si>
  <si>
    <t>74401 - 010 - 4 - 1632</t>
  </si>
  <si>
    <t>74401 - 010 - 4 - 1633</t>
  </si>
  <si>
    <t>74401 - 010 - 3 - 3050</t>
  </si>
  <si>
    <t>74401 - 017 - 5 - 0877</t>
  </si>
  <si>
    <t>74401 - 017 - 5 - 0878</t>
  </si>
  <si>
    <t>74401 - 017 - 5 - 0879</t>
  </si>
  <si>
    <t>74401 - 017 - 5 - 0880</t>
  </si>
  <si>
    <t>74401 - 017 - 5 - 0881</t>
  </si>
  <si>
    <t>74401 - 017 - 5 - 0882</t>
  </si>
  <si>
    <t>74401 - 017 - 5 - 0883</t>
  </si>
  <si>
    <t>74401 - 017 - 5 - 0884</t>
  </si>
  <si>
    <t>74401 - 017 - 5 - 0885</t>
  </si>
  <si>
    <t>74401 - 017 - 5 - 0886</t>
  </si>
  <si>
    <t>74401 - 010 - 5 - 2212</t>
  </si>
  <si>
    <t>74401 - 010 - 5 - 2213</t>
  </si>
  <si>
    <t>74401 - 010 - 5 - 2214</t>
  </si>
  <si>
    <t>74401 - 010 - 5 - 2215</t>
  </si>
  <si>
    <t>74401 - 010 - 5 - 2216</t>
  </si>
  <si>
    <t>74401 - 010 - 5 - 2217</t>
  </si>
  <si>
    <t>74401 - 010 - 5 - 2218</t>
  </si>
  <si>
    <t>74401 - 010 - 5 - 2219</t>
  </si>
  <si>
    <t>74401 - 010 - 5 - 2220</t>
  </si>
  <si>
    <t>74401 - 010 - 5 - 2221</t>
  </si>
  <si>
    <t>74401 - 010 - 5 - 2222</t>
  </si>
  <si>
    <t>74401 - 010 - 5 - 2223</t>
  </si>
  <si>
    <t>74401 - 010 - 5 - 2224</t>
  </si>
  <si>
    <t>74401 - 010 - 5 - 2225</t>
  </si>
  <si>
    <t>74401 - 010 - 5 - 2226</t>
  </si>
  <si>
    <t>74401 - 010 - 5 - 2227</t>
  </si>
  <si>
    <t>74401 - 010 - 5 - 2228</t>
  </si>
  <si>
    <t>74401 - 010 - 5 - 2229</t>
  </si>
  <si>
    <t>74401 - 010 - 5 - 2230</t>
  </si>
  <si>
    <t>74401 - 010 - 5 - 2231</t>
  </si>
  <si>
    <t>74401 - 010 - 1 - 2204</t>
  </si>
  <si>
    <t>74401 - 010 - 1 - 2205</t>
  </si>
  <si>
    <t>74401 - 010 - 1 - 2206</t>
  </si>
  <si>
    <t>74401 - 010 - 1 - 2207</t>
  </si>
  <si>
    <t>74401 - 010 - 1 - 2141</t>
  </si>
  <si>
    <t>74401 - 010 - 1 - 2208</t>
  </si>
  <si>
    <t>74401 - 010 - 1 - 2209</t>
  </si>
  <si>
    <t>74401 - 010 - 1 - 2210</t>
  </si>
  <si>
    <t>74401 - 010 - 1 - 2211</t>
  </si>
  <si>
    <t>74401 - 010 - 1 - 2212</t>
  </si>
  <si>
    <t>Dell / Latitude 3400</t>
  </si>
  <si>
    <t>74401 - 010 - 1 - 2526</t>
  </si>
  <si>
    <t>74401 - 010 - 1 - 2527</t>
  </si>
  <si>
    <t>74401 - 010 - 1 - 2528</t>
  </si>
  <si>
    <t>74401 - 010 - 1 - 2529</t>
  </si>
  <si>
    <t>74401 - 010 - 1 - 2530</t>
  </si>
  <si>
    <t>74401 - 010 - 1 - 2531</t>
  </si>
  <si>
    <t>74401 - 010 - 1 - 2532</t>
  </si>
  <si>
    <t>74401 - 010 - 1 - 2533</t>
  </si>
  <si>
    <t>74401 - 010 - 1 - 2534</t>
  </si>
  <si>
    <t>74401 - 010 - 1 - 2535</t>
  </si>
  <si>
    <t>74401 - 010 - 1 - 2536</t>
  </si>
  <si>
    <t>74401 - 010 - 1 - 2537</t>
  </si>
  <si>
    <t>74401 - 010 - 1 - 2538</t>
  </si>
  <si>
    <t>74401 - 010 - 1 - 2539</t>
  </si>
  <si>
    <t>74401 - 010 - 1 - 2540</t>
  </si>
  <si>
    <t>74401 - 010 - 1 - 2541</t>
  </si>
  <si>
    <t>74401 - 010 - 1 - 2542</t>
  </si>
  <si>
    <t>74401 - 010 - 1 - 2543</t>
  </si>
  <si>
    <t>74401 - 010 - 1 - 2544</t>
  </si>
  <si>
    <t>74401 - 010 - 1 - 2545</t>
  </si>
  <si>
    <t>74401 - 010 - 1 - 2546</t>
  </si>
  <si>
    <t>74401 - 010 - 1 - 2547</t>
  </si>
  <si>
    <t>74401 - 010 - 1 - 2548</t>
  </si>
  <si>
    <t>74401 - 010 - 1 - 2549</t>
  </si>
  <si>
    <t>74401 - 010 - 1 - 2550</t>
  </si>
  <si>
    <t>74401 - 010 - 1 - 2551</t>
  </si>
  <si>
    <t>74401 - 010 - 1 - 2552</t>
  </si>
  <si>
    <t>74401 - 010 - 1 - 2553</t>
  </si>
  <si>
    <t>74401 - 010 - 1 - 2554</t>
  </si>
  <si>
    <t>74401 - 010 - 1 - 2555</t>
  </si>
  <si>
    <t>74401 - 010 - 1 - 2556</t>
  </si>
  <si>
    <t>74401 - 010 - 1 - 2557</t>
  </si>
  <si>
    <t>74401 - 010 - 1 - 2558</t>
  </si>
  <si>
    <t>74401 - 010 - 1 - 2559</t>
  </si>
  <si>
    <t>74401 - 010 - 1 - 2560</t>
  </si>
  <si>
    <t>74401 - 010 - 1 - 2561</t>
  </si>
  <si>
    <t>74401 - 010 - 1 - 2562</t>
  </si>
  <si>
    <t>74401 - 010 - 1 - 2563</t>
  </si>
  <si>
    <t>74401 - 010 - 1 - 2564</t>
  </si>
  <si>
    <t>74401 - 010 - 1 - 2565</t>
  </si>
  <si>
    <t>74401 - 010 - 1 - 2566</t>
  </si>
  <si>
    <t>74401 - 010 - 1 - 2567</t>
  </si>
  <si>
    <t>74401 - 010 - 1 - 2568</t>
  </si>
  <si>
    <t>74401 - 010 - 1 - 2569</t>
  </si>
  <si>
    <t>74401 - 010 - 1 - 2570</t>
  </si>
  <si>
    <t>74401 - 010 - 1 - 2571</t>
  </si>
  <si>
    <t>74401 - 010 - 1 - 2572</t>
  </si>
  <si>
    <t>74401 - 010 - 1 - 2573</t>
  </si>
  <si>
    <t>74401 - 010 - 1 - 2574</t>
  </si>
  <si>
    <t>74401 - 010 - 1 - 2575</t>
  </si>
  <si>
    <t>77301 - 003 - 1094</t>
  </si>
  <si>
    <t>77301 - 003 - 1095</t>
  </si>
  <si>
    <t>77301 - 003 - 1096</t>
  </si>
  <si>
    <t>77301 - 003 - 1097</t>
  </si>
  <si>
    <t>77301 - 003 - 1098</t>
  </si>
  <si>
    <t>77301 - 003 - 1099</t>
  </si>
  <si>
    <t>77301 - 003 - 1100</t>
  </si>
  <si>
    <t>77301 - 003 - 1101</t>
  </si>
  <si>
    <t>77301 - 003 - 1102</t>
  </si>
  <si>
    <t>77301 - 003 - 1103</t>
  </si>
  <si>
    <t>74401 - 017 - 10 - 5067</t>
  </si>
  <si>
    <t>74401 - 017 - 10 - 5068</t>
  </si>
  <si>
    <t>74401 - 017 - 10 - 5069</t>
  </si>
  <si>
    <t>74401 - 017 - 10 - 5070</t>
  </si>
  <si>
    <t>74401 - 017 - 10 - 5071</t>
  </si>
  <si>
    <t>74401 - 017 - 10 - 5072</t>
  </si>
  <si>
    <t>74401 - 017 - 10 - 5073</t>
  </si>
  <si>
    <t>74401 - 017 - 10 - 5074</t>
  </si>
  <si>
    <t>74401 - 017 - 10 - 5075</t>
  </si>
  <si>
    <t>74401 - 017 - 10 - 5076</t>
  </si>
  <si>
    <t>74401 - 017 - 10 - 5077</t>
  </si>
  <si>
    <t>74401 - 017 - 10 - 5078</t>
  </si>
  <si>
    <t>74401 - 017 - 10 - 5079</t>
  </si>
  <si>
    <t>74401 - 017 - 10 - 5080</t>
  </si>
  <si>
    <t>74401 - 017 - 10 - 5081</t>
  </si>
  <si>
    <t>74401 - 017 - 10 - 5082</t>
  </si>
  <si>
    <t>74401 - 017 - 10 - 5083</t>
  </si>
  <si>
    <t>74401 - 017 - 10 - 5084</t>
  </si>
  <si>
    <t>74401 - 017 - 10 - 5085</t>
  </si>
  <si>
    <t>74401 - 017 - 10 - 5086</t>
  </si>
  <si>
    <t>74401 - 017 - 10 - 5087</t>
  </si>
  <si>
    <t>74401 - 017 - 10 - 5088</t>
  </si>
  <si>
    <t>74401 - 017 - 10 - 5089</t>
  </si>
  <si>
    <t>74401 - 017 - 10 - 5090</t>
  </si>
  <si>
    <t>74401 - 017 - 10 - 5091</t>
  </si>
  <si>
    <t>74401 - 017 - 10 - 5092</t>
  </si>
  <si>
    <t>74401 - 017 - 10 - 5093</t>
  </si>
  <si>
    <t>74401 - 017 - 10 - 5094</t>
  </si>
  <si>
    <t>74401 - 017 - 10 - 5095</t>
  </si>
  <si>
    <t>74401 - 017 - 10 - 5096</t>
  </si>
  <si>
    <t>74401 - 017 - 10 - 5097</t>
  </si>
  <si>
    <t>74401 - 017 - 10 - 5098</t>
  </si>
  <si>
    <t>74401 - 017 - 10 - 5099</t>
  </si>
  <si>
    <t>74401 - 017 - 10 - 5100</t>
  </si>
  <si>
    <t>74401 - 017 - 10 - 5101</t>
  </si>
  <si>
    <t>74401 - 017 - 10 - 5102</t>
  </si>
  <si>
    <t>74401 - 017 - 10 - 5103</t>
  </si>
  <si>
    <t>74401 - 017 - 10 - 5104</t>
  </si>
  <si>
    <t>74401 - 017 - 10 - 5105</t>
  </si>
  <si>
    <t>74401 - 017 - 10 - 5106</t>
  </si>
  <si>
    <t>74401 - 017 - 10 - 5107</t>
  </si>
  <si>
    <t>74401 - 017 - 10 - 5108</t>
  </si>
  <si>
    <t>74401 - 017 - 10 - 5109</t>
  </si>
  <si>
    <t>74401 - 017 - 10 - 5110</t>
  </si>
  <si>
    <t>74401 - 017 - 10 - 5111</t>
  </si>
  <si>
    <t>74401 - 017 - 10 - 5112</t>
  </si>
  <si>
    <t>74401 - 017 - 10 - 5113</t>
  </si>
  <si>
    <t>74401 - 017 - 10 - 5114</t>
  </si>
  <si>
    <t>74401 - 017 - 10 - 5115</t>
  </si>
  <si>
    <t>74401 - 017 - 10 - 5116</t>
  </si>
  <si>
    <t>74401 - 017 - 10 - 5117</t>
  </si>
  <si>
    <t>74401 - 017 - 10 - 5118</t>
  </si>
  <si>
    <t>74401 - 017 - 10 - 5119</t>
  </si>
  <si>
    <t>74401 - 017 - 10 - 5120</t>
  </si>
  <si>
    <t>74401 - 017 - 10 - 5121</t>
  </si>
  <si>
    <t>74401 - 017 - 10 - 5122</t>
  </si>
  <si>
    <t>74401 - 017 - 10 - 5123</t>
  </si>
  <si>
    <t>74401 - 017 - 10 - 5124</t>
  </si>
  <si>
    <t>74401 - 017 - 10 - 5125</t>
  </si>
  <si>
    <t>74401 - 017 - 10 - 5126</t>
  </si>
  <si>
    <t>74401 - 017 - 10 - 5127</t>
  </si>
  <si>
    <t>74401 - 017 - 10 - 5128</t>
  </si>
  <si>
    <t>74401 - 017 - 10 - 5129</t>
  </si>
  <si>
    <t>74401 - 017 - 10 - 5130</t>
  </si>
  <si>
    <t>74401 - 017 - 10 - 5131</t>
  </si>
  <si>
    <t>74401 - 017 - 10 - 5132</t>
  </si>
  <si>
    <t>74401 - 017 - 10 - 5133</t>
  </si>
  <si>
    <t>74401 - 017 - 10 - 5134</t>
  </si>
  <si>
    <t>74401 - 017 - 10 - 5135</t>
  </si>
  <si>
    <t>74401 - 017 - 10 - 5136</t>
  </si>
  <si>
    <t>74401 - 017 - 10 - 5137</t>
  </si>
  <si>
    <t>74401 - 017 - 10 - 5138</t>
  </si>
  <si>
    <t>74401 - 017 - 10 - 5139</t>
  </si>
  <si>
    <t>74401 - 017 - 10 - 5140</t>
  </si>
  <si>
    <t>74401 - 017 - 10 - 5141</t>
  </si>
  <si>
    <t>74401 - 017 - 10 - 5142</t>
  </si>
  <si>
    <t>74401 - 017 - 10 - 5143</t>
  </si>
  <si>
    <t>74401 - 017 - 10 - 5144</t>
  </si>
  <si>
    <t>74401 - 017 - 10 - 5145</t>
  </si>
  <si>
    <t>74401 - 017 - 10 - 5146</t>
  </si>
  <si>
    <t>74401 - 017 - 10 - 5147</t>
  </si>
  <si>
    <t>74401 - 017 - 10 - 5148</t>
  </si>
  <si>
    <t>74401 - 017 - 10 - 5149</t>
  </si>
  <si>
    <t>74401 - 017 - 10 - 5150</t>
  </si>
  <si>
    <t>74401 - 017 - 10 - 5151</t>
  </si>
  <si>
    <t>74401 - 017 - 10 - 5152</t>
  </si>
  <si>
    <t>74401 - 017 - 10 - 5153</t>
  </si>
  <si>
    <t>74401 - 017 - 10 - 5154</t>
  </si>
  <si>
    <t>74401 - 017 - 10 - 5155</t>
  </si>
  <si>
    <t>74401 - 017 - 10 - 5156</t>
  </si>
  <si>
    <t>74401 - 017 - 10 - 5157</t>
  </si>
  <si>
    <t>74401 - 017 - 10 - 5158</t>
  </si>
  <si>
    <t>74401 - 017 - 10 - 5159</t>
  </si>
  <si>
    <t>74401 - 017 - 10 - 5160</t>
  </si>
  <si>
    <t>74401 - 017 - 10 - 5161</t>
  </si>
  <si>
    <t>74401 - 017 - 10 - 5162</t>
  </si>
  <si>
    <t>74401 - 017 - 10 - 5163</t>
  </si>
  <si>
    <t>74401 - 017 - 10 - 5164</t>
  </si>
  <si>
    <t>74401 - 017 - 10 - 5165</t>
  </si>
  <si>
    <t>74401 - 017 - 10 - 5166</t>
  </si>
  <si>
    <t>74401 - 017 - 10 - 5167</t>
  </si>
  <si>
    <t>74901 - 017 - 0542</t>
  </si>
  <si>
    <t>74901 - 017 - 0543</t>
  </si>
  <si>
    <t>74901 - 017 - 0544</t>
  </si>
  <si>
    <t>74901 - 017 - 0545</t>
  </si>
  <si>
    <t>74901 - 017 - 0546</t>
  </si>
  <si>
    <t>74901 - 017 - 0547</t>
  </si>
  <si>
    <t>74901 - 017 - 0548</t>
  </si>
  <si>
    <t>74901 - 017 - 0549</t>
  </si>
  <si>
    <t>74901 - 017 - 0550</t>
  </si>
  <si>
    <t>74901 - 017 - 0551</t>
  </si>
  <si>
    <t>74401 - 017 - 9 - 2459</t>
  </si>
  <si>
    <t>74401 - 017 - 9 - 2460</t>
  </si>
  <si>
    <t>74401 - 017 - 9 - 2461</t>
  </si>
  <si>
    <t>74401 - 017 - 9 - 2462</t>
  </si>
  <si>
    <t>74401 - 017 - 9 - 2463</t>
  </si>
  <si>
    <t>74401 - 017 - 9 - 2464</t>
  </si>
  <si>
    <t>74401 - 017 - 9 - 2465</t>
  </si>
  <si>
    <t>74401 - 017 - 9 - 2466</t>
  </si>
  <si>
    <t>74401 - 017 - 9 - 2467</t>
  </si>
  <si>
    <t>74401 - 017 - 9 - 2468</t>
  </si>
  <si>
    <t>74401 - 017 - 9 - 2469</t>
  </si>
  <si>
    <t>74401 - 017 - 9 - 2470</t>
  </si>
  <si>
    <t>74401 - 017 - 9 - 2471</t>
  </si>
  <si>
    <t>74401 - 017 - 9 - 2472</t>
  </si>
  <si>
    <t>74401 - 017 - 9 - 2473</t>
  </si>
  <si>
    <t>74401 - 017 - 9 - 2474</t>
  </si>
  <si>
    <t>74401 - 017 - 9 - 2475</t>
  </si>
  <si>
    <t>74401 - 017 - 9 - 2476</t>
  </si>
  <si>
    <t>74401 - 017 - 9 - 2477</t>
  </si>
  <si>
    <t>74401 - 017 - 9 - 2478</t>
  </si>
  <si>
    <t>74401 - 017 - 9 - 2479</t>
  </si>
  <si>
    <t>74401 - 017 - 9 - 2480</t>
  </si>
  <si>
    <t>74401 - 017 - 9 - 2481</t>
  </si>
  <si>
    <t>74401 - 017 - 9 - 2482</t>
  </si>
  <si>
    <t>74401 - 017 - 9 - 2483</t>
  </si>
  <si>
    <t>74401 - 017 - 9 - 2484</t>
  </si>
  <si>
    <t>74401 - 017 - 9 - 2485</t>
  </si>
  <si>
    <t>74401 - 017 - 9 - 2486</t>
  </si>
  <si>
    <t>74401 - 017 - 9 - 2487</t>
  </si>
  <si>
    <t>74401 - 017 - 9 - 2488</t>
  </si>
  <si>
    <t>74401 - 017 - 9 - 2489</t>
  </si>
  <si>
    <t>74401 - 017 - 9 - 2490</t>
  </si>
  <si>
    <t>74401 - 017 - 9 - 2491</t>
  </si>
  <si>
    <t>74401 - 017 - 9 - 2492</t>
  </si>
  <si>
    <t>74401 - 017 - 9 - 2493</t>
  </si>
  <si>
    <t>74401 - 017 - 9 - 2494</t>
  </si>
  <si>
    <t>74401 - 017 - 9 - 2495</t>
  </si>
  <si>
    <t>74401 - 017 - 9 - 2496</t>
  </si>
  <si>
    <t>74401 - 017 - 9 - 2497</t>
  </si>
  <si>
    <t>74401 - 017 - 9 - 2498</t>
  </si>
  <si>
    <t>74401 - 017 - 9 - 2499</t>
  </si>
  <si>
    <t>74401 - 017 - 9 - 2500</t>
  </si>
  <si>
    <t>74401 - 017 - 9 - 2501</t>
  </si>
  <si>
    <t>74401 - 017 - 9 - 2502</t>
  </si>
  <si>
    <t>74401 - 017 - 9 - 2503</t>
  </si>
  <si>
    <t>74401 - 017 - 9 - 2504</t>
  </si>
  <si>
    <t>74401 - 017 - 9 - 2505</t>
  </si>
  <si>
    <t>74401 - 017 - 9 - 2506</t>
  </si>
  <si>
    <t>74401 - 017 - 9 - 2507</t>
  </si>
  <si>
    <t>74401 - 017 - 9 - 2508</t>
  </si>
  <si>
    <t>74401 - 017 - 9 - 2509</t>
  </si>
  <si>
    <t>74401 - 017 - 9 - 2510</t>
  </si>
  <si>
    <t>74401 - 017 - 9 - 2511</t>
  </si>
  <si>
    <t>74401 - 017 - 9 - 2512</t>
  </si>
  <si>
    <t>74401 - 017 - 9 - 2513</t>
  </si>
  <si>
    <t>74401 - 017 - 9 - 2514</t>
  </si>
  <si>
    <t>74401 - 017 - 9 - 2515</t>
  </si>
  <si>
    <t>74401 - 017 - 9 - 2516</t>
  </si>
  <si>
    <t>74401 - 017 - 9 - 2517</t>
  </si>
  <si>
    <t>74401 - 017 - 9 - 2518</t>
  </si>
  <si>
    <t>74401 - 017 - 9 - 2519</t>
  </si>
  <si>
    <t>74401 - 017 - 9 - 2520</t>
  </si>
  <si>
    <t>74401 - 017 - 9 - 2521</t>
  </si>
  <si>
    <t>74401 - 017 - 9 - 2522</t>
  </si>
  <si>
    <t>74401 - 017 - 9 - 2523</t>
  </si>
  <si>
    <t>74401 - 017 - 9 - 2524</t>
  </si>
  <si>
    <t>74401 - 017 - 9 - 2525</t>
  </si>
  <si>
    <t>74401 - 017 - 9 - 2526</t>
  </si>
  <si>
    <t>74401 - 017 - 9 - 2527</t>
  </si>
  <si>
    <t>74401 - 017 - 9 - 2528</t>
  </si>
  <si>
    <t>74401 - 017 - 9 - 2529</t>
  </si>
  <si>
    <t>74401 - 017 - 9 - 2530</t>
  </si>
  <si>
    <t>74401 - 017 - 9 - 2531</t>
  </si>
  <si>
    <t>74401 - 017 - 9 - 2532</t>
  </si>
  <si>
    <t>74401 - 017 - 9 - 2533</t>
  </si>
  <si>
    <t>74401 - 017 - 9 - 2534</t>
  </si>
  <si>
    <t>74401 - 017 - 9 - 2535</t>
  </si>
  <si>
    <t>74401 - 017 - 9 - 2536</t>
  </si>
  <si>
    <t>74401 - 017 - 9 - 2537</t>
  </si>
  <si>
    <t>74401 - 017 - 9 - 2538</t>
  </si>
  <si>
    <t>74401 - 017 - 9 - 2539</t>
  </si>
  <si>
    <t>74401 - 017 - 9 - 2540</t>
  </si>
  <si>
    <t>74401 - 017 - 9 - 2541</t>
  </si>
  <si>
    <t>74401 - 017 - 9 - 2542</t>
  </si>
  <si>
    <t>74401 - 017 - 9 - 2543</t>
  </si>
  <si>
    <t>74401 - 017 - 9 - 2544</t>
  </si>
  <si>
    <t>74401 - 017 - 9 - 2545</t>
  </si>
  <si>
    <t>74401 - 017 - 9 - 2546</t>
  </si>
  <si>
    <t>74401 - 017 - 9 - 2547</t>
  </si>
  <si>
    <t>74401 - 017 - 9 - 2548</t>
  </si>
  <si>
    <t>74401 - 017 - 9 - 2549</t>
  </si>
  <si>
    <t>74401 - 017 - 9 - 2550</t>
  </si>
  <si>
    <t>74401 - 017 - 9 - 2551</t>
  </si>
  <si>
    <t>74401 - 017 - 9 - 2552</t>
  </si>
  <si>
    <t>74401 - 017 - 9 - 2553</t>
  </si>
  <si>
    <t>74401 - 017 - 9 - 2554</t>
  </si>
  <si>
    <t>74401 - 017 - 9 - 2555</t>
  </si>
  <si>
    <t>74401 - 017 - 9 - 2556</t>
  </si>
  <si>
    <t>67201 - 005 - 3232</t>
  </si>
  <si>
    <t>67201 - 005 - 3233</t>
  </si>
  <si>
    <t>67201 - 005 - 3234</t>
  </si>
  <si>
    <t>67201 - 005 - 3235</t>
  </si>
  <si>
    <t>67201 - 005 - 3236</t>
  </si>
  <si>
    <t>67201 - 005 - 3237</t>
  </si>
  <si>
    <t>67201 - 005 - 3238</t>
  </si>
  <si>
    <t>67201 - 005 - 3239</t>
  </si>
  <si>
    <t>67201 - 005 - 3240</t>
  </si>
  <si>
    <t>67201 - 005 - 3241</t>
  </si>
  <si>
    <t>67201 - 005 - 3242</t>
  </si>
  <si>
    <t>67201 - 005 - 3243</t>
  </si>
  <si>
    <t>67201 - 005 - 3244</t>
  </si>
  <si>
    <t>67201 - 005 - 3245</t>
  </si>
  <si>
    <t>67201 - 005 - 3246</t>
  </si>
  <si>
    <t>67201 - 005 - 3247</t>
  </si>
  <si>
    <t>67201 - 005 - 3248</t>
  </si>
  <si>
    <t>67201 - 005 - 3249</t>
  </si>
  <si>
    <t>67201 - 005 - 3250</t>
  </si>
  <si>
    <t>67201 - 005 - 3251</t>
  </si>
  <si>
    <t>67201 - 005 - 3252</t>
  </si>
  <si>
    <t>67201 - 005 - 3253</t>
  </si>
  <si>
    <t>67201 - 005 - 3254</t>
  </si>
  <si>
    <t>67201 - 005 - 3255</t>
  </si>
  <si>
    <t>67201 - 005 - 3256</t>
  </si>
  <si>
    <t>67201 - 005 - 3257</t>
  </si>
  <si>
    <t>67201 - 005 - 3258</t>
  </si>
  <si>
    <t>67201 - 005 - 3259</t>
  </si>
  <si>
    <t>67201 - 005 - 3260</t>
  </si>
  <si>
    <t>67201 - 005 - 3261</t>
  </si>
  <si>
    <t>67201 - 005 - 3262</t>
  </si>
  <si>
    <t>67201 - 005 - 3263</t>
  </si>
  <si>
    <t>67201 - 005 - 3264</t>
  </si>
  <si>
    <t>67201 - 005 - 3265</t>
  </si>
  <si>
    <t>67201 - 005 - 3266</t>
  </si>
  <si>
    <t>67201 - 005 - 3267</t>
  </si>
  <si>
    <t>67201 - 005 - 3268</t>
  </si>
  <si>
    <t>67201 - 005 - 3269</t>
  </si>
  <si>
    <t>67201 - 005 - 3270</t>
  </si>
  <si>
    <t>67201 - 005 - 3271</t>
  </si>
  <si>
    <t>67201 - 005 - 3272</t>
  </si>
  <si>
    <t>67201 - 005 - 3273</t>
  </si>
  <si>
    <t>67201 - 005 - 3274</t>
  </si>
  <si>
    <t>67201 - 005 - 3275</t>
  </si>
  <si>
    <t>67201 - 005 - 3276</t>
  </si>
  <si>
    <t>67201 - 005 - 3277</t>
  </si>
  <si>
    <t>67201 - 005 - 3278</t>
  </si>
  <si>
    <t>67201 - 005 - 3279</t>
  </si>
  <si>
    <t>67201 - 005 - 3280</t>
  </si>
  <si>
    <t>67201 - 005 - 3281</t>
  </si>
  <si>
    <t>67201 - 005 - 3282</t>
  </si>
  <si>
    <t>67201 - 005 - 3283</t>
  </si>
  <si>
    <t>67201 - 005 - 3284</t>
  </si>
  <si>
    <t>67201 - 005 - 3285</t>
  </si>
  <si>
    <t>67201 - 005 - 3286</t>
  </si>
  <si>
    <t>67201 - 005 - 3287</t>
  </si>
  <si>
    <t>67201 - 005 - 3288</t>
  </si>
  <si>
    <t>67201 - 005 - 3289</t>
  </si>
  <si>
    <t>67201 - 005 - 3290</t>
  </si>
  <si>
    <t>67201 - 005 - 3291</t>
  </si>
  <si>
    <t>67201 - 005 - 3292</t>
  </si>
  <si>
    <t>67201 - 005 - 3293</t>
  </si>
  <si>
    <t>67201 - 005 - 3294</t>
  </si>
  <si>
    <t>67201 - 005 - 3295</t>
  </si>
  <si>
    <t>67201 - 005 - 3296</t>
  </si>
  <si>
    <t>67201 - 005 - 3297</t>
  </si>
  <si>
    <t>67201 - 005 - 3298</t>
  </si>
  <si>
    <t>67201 - 005 - 3299</t>
  </si>
  <si>
    <t>67201 - 005 - 3300</t>
  </si>
  <si>
    <t>74401 - 017 - 10 - 7377</t>
  </si>
  <si>
    <t>74401 - 017 - 10 - 7378</t>
  </si>
  <si>
    <t>74401 - 017 - 10 - 7379</t>
  </si>
  <si>
    <t>74401 - 017 - 10 - 7380</t>
  </si>
  <si>
    <t>74401 - 017 - 10 - 7381</t>
  </si>
  <si>
    <t>74401 - 017 - 10 - 7382</t>
  </si>
  <si>
    <t>74401 - 017 - 10 - 7383</t>
  </si>
  <si>
    <t>74401 - 017 - 10 - 7384</t>
  </si>
  <si>
    <t>74401 - 017 - 10 - 7385</t>
  </si>
  <si>
    <t>74401 - 017 - 10 - 7386</t>
  </si>
  <si>
    <t>CN85FP7471</t>
  </si>
  <si>
    <t>CN85FP750G</t>
  </si>
  <si>
    <t>CN85FP751F</t>
  </si>
  <si>
    <t>CN85FP74KD</t>
  </si>
  <si>
    <t>CN85FP74LV</t>
  </si>
  <si>
    <t>CN85FP74BL</t>
  </si>
  <si>
    <t>CN85FP74QJ</t>
  </si>
  <si>
    <t>CN85FP748M</t>
  </si>
  <si>
    <t>CN86FP72GR</t>
  </si>
  <si>
    <t>386-1629</t>
  </si>
  <si>
    <t>386-1630</t>
  </si>
  <si>
    <t>386-1631</t>
  </si>
  <si>
    <t>386-1632</t>
  </si>
  <si>
    <t>386-1633</t>
  </si>
  <si>
    <t>386-1634</t>
  </si>
  <si>
    <t>386-1635</t>
  </si>
  <si>
    <t>386-1636</t>
  </si>
  <si>
    <t>386-1637</t>
  </si>
  <si>
    <t>386-1638</t>
  </si>
  <si>
    <t>386-1639</t>
  </si>
  <si>
    <t>386-1640</t>
  </si>
  <si>
    <t>386-1641</t>
  </si>
  <si>
    <t>386-1642</t>
  </si>
  <si>
    <t>386-1643</t>
  </si>
  <si>
    <t>386-1644</t>
  </si>
  <si>
    <t>386-1645</t>
  </si>
  <si>
    <t>386-1646</t>
  </si>
  <si>
    <t>386-1647</t>
  </si>
  <si>
    <t>386-1648</t>
  </si>
  <si>
    <t>386-1649</t>
  </si>
  <si>
    <t>386-1650</t>
  </si>
  <si>
    <t>386-1651</t>
  </si>
  <si>
    <t>386-1652</t>
  </si>
  <si>
    <t>386-1653</t>
  </si>
  <si>
    <t>386-1654</t>
  </si>
  <si>
    <t>386-1655</t>
  </si>
  <si>
    <t>386-1656</t>
  </si>
  <si>
    <t>386-1657</t>
  </si>
  <si>
    <t>386-1658</t>
  </si>
  <si>
    <t>386-1659</t>
  </si>
  <si>
    <t>386-1660</t>
  </si>
  <si>
    <t>386-1661</t>
  </si>
  <si>
    <t>386-1662</t>
  </si>
  <si>
    <t>386-1663</t>
  </si>
  <si>
    <t>386-1664</t>
  </si>
  <si>
    <t>386-1665</t>
  </si>
  <si>
    <t>386-1666</t>
  </si>
  <si>
    <t>386-1667</t>
  </si>
  <si>
    <t>386-1668</t>
  </si>
  <si>
    <t>386-1669</t>
  </si>
  <si>
    <t>386-1670</t>
  </si>
  <si>
    <t>386-1671</t>
  </si>
  <si>
    <t>386-1672</t>
  </si>
  <si>
    <t>386-1673</t>
  </si>
  <si>
    <t>386-1674</t>
  </si>
  <si>
    <t>386-1675</t>
  </si>
  <si>
    <t>386-1676</t>
  </si>
  <si>
    <t>386-1677</t>
  </si>
  <si>
    <t>386-1678</t>
  </si>
  <si>
    <t>386-1679</t>
  </si>
  <si>
    <t>386-1680</t>
  </si>
  <si>
    <t>386-1681</t>
  </si>
  <si>
    <t>386-1682</t>
  </si>
  <si>
    <t>386-1683</t>
  </si>
  <si>
    <t>386-1684</t>
  </si>
  <si>
    <t>386-1685</t>
  </si>
  <si>
    <t>386-1686</t>
  </si>
  <si>
    <t>386-1687</t>
  </si>
  <si>
    <t>386-1688</t>
  </si>
  <si>
    <t>386-1689</t>
  </si>
  <si>
    <t>386-1690</t>
  </si>
  <si>
    <t>386-1691</t>
  </si>
  <si>
    <t>386-1692</t>
  </si>
  <si>
    <t>386-1693</t>
  </si>
  <si>
    <t>386-1694</t>
  </si>
  <si>
    <t>386-1695</t>
  </si>
  <si>
    <t>386-1696</t>
  </si>
  <si>
    <t>386-1697</t>
  </si>
  <si>
    <t>19PS400341</t>
  </si>
  <si>
    <t>19PS400340</t>
  </si>
  <si>
    <t>19PS400370</t>
  </si>
  <si>
    <t>19PS400368</t>
  </si>
  <si>
    <t>19PS400361</t>
  </si>
  <si>
    <t>19PS400360</t>
  </si>
  <si>
    <t>19PS400371</t>
  </si>
  <si>
    <t>19PS400363</t>
  </si>
  <si>
    <t>19PS400362</t>
  </si>
  <si>
    <t>34P8J23</t>
  </si>
  <si>
    <t>3DM5F13</t>
  </si>
  <si>
    <t>1MHBF13</t>
  </si>
  <si>
    <t>3CK5F13</t>
  </si>
  <si>
    <t>3DF3F13</t>
  </si>
  <si>
    <t>37M6F13</t>
  </si>
  <si>
    <t>1MP6F13</t>
  </si>
  <si>
    <t>GQ7BQ03</t>
  </si>
  <si>
    <t>1MS3F13</t>
  </si>
  <si>
    <t>3CL4F13</t>
  </si>
  <si>
    <t>X2HB006993</t>
  </si>
  <si>
    <t>X2HB007606</t>
  </si>
  <si>
    <t>X2HB007208</t>
  </si>
  <si>
    <t>X2HB007359</t>
  </si>
  <si>
    <t>X2HB007671</t>
  </si>
  <si>
    <t>PHCW515655</t>
  </si>
  <si>
    <t>PHCW415619</t>
  </si>
  <si>
    <t>PW3Z002765</t>
  </si>
  <si>
    <t>X46G004912</t>
  </si>
  <si>
    <t>X4SE003228</t>
  </si>
  <si>
    <t>X4RQ010497</t>
  </si>
  <si>
    <t>X4RQ010395</t>
  </si>
  <si>
    <t>X4RQ009229</t>
  </si>
  <si>
    <t>X4RQ010506</t>
  </si>
  <si>
    <t>G731HW2</t>
  </si>
  <si>
    <t>1831HW2</t>
  </si>
  <si>
    <t>1GCGKK2</t>
  </si>
  <si>
    <t>C98GKK2</t>
  </si>
  <si>
    <t>38CGKK2</t>
  </si>
  <si>
    <t>4SCGKK2</t>
  </si>
  <si>
    <t>7JCGKK2</t>
  </si>
  <si>
    <t>1QCGKK2</t>
  </si>
  <si>
    <t>998GKK2</t>
  </si>
  <si>
    <t>89CGKK2</t>
  </si>
  <si>
    <t>CGCGKK2</t>
  </si>
  <si>
    <t>5GCGKK2</t>
  </si>
  <si>
    <t>20PIA01916</t>
  </si>
  <si>
    <t>20PIA01917</t>
  </si>
  <si>
    <t>20PIA01918</t>
  </si>
  <si>
    <t>20PIA01919</t>
  </si>
  <si>
    <t>20PIA02612</t>
  </si>
  <si>
    <t>20PIA02613</t>
  </si>
  <si>
    <t>20PIA02614</t>
  </si>
  <si>
    <t>20PIA02615</t>
  </si>
  <si>
    <t>20PIA01528</t>
  </si>
  <si>
    <t>20PIA01530</t>
  </si>
  <si>
    <t>UEFF109723</t>
  </si>
  <si>
    <t>GRD5Q03</t>
  </si>
  <si>
    <t>3C58F13</t>
  </si>
  <si>
    <t>GNM8Q03</t>
  </si>
  <si>
    <t>3CY3F13</t>
  </si>
  <si>
    <t>GRR2Q03</t>
  </si>
  <si>
    <t>3BN9F13</t>
  </si>
  <si>
    <t>GQN3Q03</t>
  </si>
  <si>
    <t>3CJ4F13</t>
  </si>
  <si>
    <t>GQL9Q03</t>
  </si>
  <si>
    <t>GRM6Q03</t>
  </si>
  <si>
    <t>X2HB007382</t>
  </si>
  <si>
    <t>X2HB007261</t>
  </si>
  <si>
    <t>X2HB007372</t>
  </si>
  <si>
    <t>X2HB009893</t>
  </si>
  <si>
    <t>X2HB007686</t>
  </si>
  <si>
    <t>X4RQ010201</t>
  </si>
  <si>
    <t>X4RQ010026</t>
  </si>
  <si>
    <t>X4RQ009847</t>
  </si>
  <si>
    <t>X4RQ009933</t>
  </si>
  <si>
    <t>X4SE003315</t>
  </si>
  <si>
    <t>X46G003273</t>
  </si>
  <si>
    <t>PW3Z002782</t>
  </si>
  <si>
    <t>PHCW306153</t>
  </si>
  <si>
    <t>PHCW515643</t>
  </si>
  <si>
    <t>UEFF113089</t>
  </si>
  <si>
    <t>7931HW2</t>
  </si>
  <si>
    <t>4221HW2</t>
  </si>
  <si>
    <t>20PIA01529</t>
  </si>
  <si>
    <t>20PIA01531</t>
  </si>
  <si>
    <t>20PIA01488</t>
  </si>
  <si>
    <t>20PIA01489</t>
  </si>
  <si>
    <t>20PIA01490</t>
  </si>
  <si>
    <t>20PIA01491</t>
  </si>
  <si>
    <t>20PIA02656</t>
  </si>
  <si>
    <t>20PIA02657</t>
  </si>
  <si>
    <t>20PIA02658</t>
  </si>
  <si>
    <t>20PIA02659</t>
  </si>
  <si>
    <t>7KCGKK2</t>
  </si>
  <si>
    <t>1B8GKK2</t>
  </si>
  <si>
    <t>22CGKK2</t>
  </si>
  <si>
    <t>H6CGKK2</t>
  </si>
  <si>
    <t>8SCGKK2</t>
  </si>
  <si>
    <t>G7CGKK2</t>
  </si>
  <si>
    <t>78CGKK2</t>
  </si>
  <si>
    <t>56CGKK2</t>
  </si>
  <si>
    <t>FPCGKK2</t>
  </si>
  <si>
    <t>HKCGKK2</t>
  </si>
  <si>
    <t>8D96R13</t>
  </si>
  <si>
    <t>GQC9Q03</t>
  </si>
  <si>
    <t>GNDBQ03</t>
  </si>
  <si>
    <t>GP2BQ03</t>
  </si>
  <si>
    <t>GRL7Q03</t>
  </si>
  <si>
    <t>8DF3R13</t>
  </si>
  <si>
    <t>GRZ2Q03</t>
  </si>
  <si>
    <t>GQ2CQ03</t>
  </si>
  <si>
    <t>GRX2Q03</t>
  </si>
  <si>
    <t>35S8J23</t>
  </si>
  <si>
    <t>45LCJY2</t>
  </si>
  <si>
    <t>GYKCJY2</t>
  </si>
  <si>
    <t>3ZKCJY2</t>
  </si>
  <si>
    <t>54LCJY2</t>
  </si>
  <si>
    <t>GXKCJY2</t>
  </si>
  <si>
    <t>84LCJY2</t>
  </si>
  <si>
    <t>DCRDKK2</t>
  </si>
  <si>
    <t>FYKCJY2</t>
  </si>
  <si>
    <t>C6LCJY2</t>
  </si>
  <si>
    <t>FFRDKK2</t>
  </si>
  <si>
    <t>20PIA01102</t>
  </si>
  <si>
    <t>20PIA01536</t>
  </si>
  <si>
    <t>PHCW205943</t>
  </si>
  <si>
    <t>PHCW202575</t>
  </si>
  <si>
    <t>X2HB007793</t>
  </si>
  <si>
    <t>X2HB007218</t>
  </si>
  <si>
    <t>X2HB007229</t>
  </si>
  <si>
    <t>X2HB007225</t>
  </si>
  <si>
    <t>X2HB006914</t>
  </si>
  <si>
    <t>UEFF109703</t>
  </si>
  <si>
    <t>X4RQ010125</t>
  </si>
  <si>
    <t>X4RQ010469</t>
  </si>
  <si>
    <t>X4RQ010140</t>
  </si>
  <si>
    <t>X4RQ009942</t>
  </si>
  <si>
    <t>H0NHHW2</t>
  </si>
  <si>
    <t>50NHHW2</t>
  </si>
  <si>
    <t>X4SE003574</t>
  </si>
  <si>
    <t>X46G003127</t>
  </si>
  <si>
    <t>PW3Z002838</t>
  </si>
  <si>
    <t>20PIA01524</t>
  </si>
  <si>
    <t>20PIA01525</t>
  </si>
  <si>
    <t>20PIA01526</t>
  </si>
  <si>
    <t>20PIA01527</t>
  </si>
  <si>
    <t>20PIA02360</t>
  </si>
  <si>
    <t>20PIA02361</t>
  </si>
  <si>
    <t>20PIA02362</t>
  </si>
  <si>
    <t>20PIA02363</t>
  </si>
  <si>
    <t>X2HB007254</t>
  </si>
  <si>
    <t>X2HB007343</t>
  </si>
  <si>
    <t>X2HB007234</t>
  </si>
  <si>
    <t>X2HB006988</t>
  </si>
  <si>
    <t>X2HB006995</t>
  </si>
  <si>
    <t>20PIA01174</t>
  </si>
  <si>
    <t>20PIA01172</t>
  </si>
  <si>
    <t>20PIA01173</t>
  </si>
  <si>
    <t>20PIA01175</t>
  </si>
  <si>
    <t>20PIA01284</t>
  </si>
  <si>
    <t>20PIA01285</t>
  </si>
  <si>
    <t>20PIA01286</t>
  </si>
  <si>
    <t>20PIA01287</t>
  </si>
  <si>
    <t>20PIA01352</t>
  </si>
  <si>
    <t>20PIA01353</t>
  </si>
  <si>
    <t>X4RQ010496</t>
  </si>
  <si>
    <t>X4RQ010500</t>
  </si>
  <si>
    <t>X4RQ010467</t>
  </si>
  <si>
    <t>X4RQ009286</t>
  </si>
  <si>
    <t>UEFF109753</t>
  </si>
  <si>
    <t>4PGGKK2</t>
  </si>
  <si>
    <t>8W8GKK2</t>
  </si>
  <si>
    <t>8Z8GKK2</t>
  </si>
  <si>
    <t>8PGGKK2</t>
  </si>
  <si>
    <t>2Y8GKK2</t>
  </si>
  <si>
    <t>BZ8GKK2</t>
  </si>
  <si>
    <t>4Y8GKK2</t>
  </si>
  <si>
    <t>8D9GKK2</t>
  </si>
  <si>
    <t>HMGGKK2</t>
  </si>
  <si>
    <t>6Y8GKK2</t>
  </si>
  <si>
    <t>GQL7Q03</t>
  </si>
  <si>
    <t>37F8F13</t>
  </si>
  <si>
    <t>37C9F13</t>
  </si>
  <si>
    <t>GS58Q03</t>
  </si>
  <si>
    <t>GPL5Q03</t>
  </si>
  <si>
    <t>3D08F13</t>
  </si>
  <si>
    <t>3FM8F13</t>
  </si>
  <si>
    <t>GPW9Q03</t>
  </si>
  <si>
    <t>GNP8Q03</t>
  </si>
  <si>
    <t>GQ28Q03</t>
  </si>
  <si>
    <t>3831HW2</t>
  </si>
  <si>
    <t>5H21HW2</t>
  </si>
  <si>
    <t>X4SE003241</t>
  </si>
  <si>
    <t>X46G004142</t>
  </si>
  <si>
    <t>PW3Z002854</t>
  </si>
  <si>
    <t>PHCW515650</t>
  </si>
  <si>
    <t>PHCW515648</t>
  </si>
  <si>
    <t>06RY3NCN200069H</t>
  </si>
  <si>
    <t>06RY3NCN200057T</t>
  </si>
  <si>
    <t>06RY3NCN100089F</t>
  </si>
  <si>
    <t>06RY3NCN200053J</t>
  </si>
  <si>
    <t>SM63-1-0250</t>
  </si>
  <si>
    <t>SM63-1-0227</t>
  </si>
  <si>
    <t>SM63-1-0233</t>
  </si>
  <si>
    <t>SM63-1-0229</t>
  </si>
  <si>
    <t>SM63-1-0235</t>
  </si>
  <si>
    <t>SM63-1-0226</t>
  </si>
  <si>
    <t>SM63-1-0241</t>
  </si>
  <si>
    <t>SM63-1-0234</t>
  </si>
  <si>
    <t>SM63-1-0228</t>
  </si>
  <si>
    <t>SM63-1-0230</t>
  </si>
  <si>
    <t>SM63-1-0295</t>
  </si>
  <si>
    <t>SM63-1-0238</t>
  </si>
  <si>
    <t>SM63-1-0276</t>
  </si>
  <si>
    <t>SM63-1-0286</t>
  </si>
  <si>
    <t>SM63-1-0293</t>
  </si>
  <si>
    <t>SM63-1-0297</t>
  </si>
  <si>
    <t>SM63-1-0277</t>
  </si>
  <si>
    <t>SM63-1-0294</t>
  </si>
  <si>
    <t>SM63-1-0285</t>
  </si>
  <si>
    <t>SM63-1-0296</t>
  </si>
  <si>
    <t>SM63-1-0068</t>
  </si>
  <si>
    <t>SM63-1-0085</t>
  </si>
  <si>
    <t>SM63-1-0060</t>
  </si>
  <si>
    <t>SM63-1-0099</t>
  </si>
  <si>
    <t>SM63-1-0044</t>
  </si>
  <si>
    <t>SM63-1-0067</t>
  </si>
  <si>
    <t>SM63-1-0083</t>
  </si>
  <si>
    <t>SM63-1-0054</t>
  </si>
  <si>
    <t>SM63-1-0072</t>
  </si>
  <si>
    <t>SM63-1-0055</t>
  </si>
  <si>
    <t>SM63-1-0300</t>
  </si>
  <si>
    <t>SM63-1-0049</t>
  </si>
  <si>
    <t>SM63-1-0038</t>
  </si>
  <si>
    <t>SM63-1-0299</t>
  </si>
  <si>
    <t>SM63-1-0048</t>
  </si>
  <si>
    <t>SM63-1-0050</t>
  </si>
  <si>
    <t>SM63-1-0093</t>
  </si>
  <si>
    <t>SM63-1-0012</t>
  </si>
  <si>
    <t>SM63-1-0094</t>
  </si>
  <si>
    <t>SM63-1-0064</t>
  </si>
  <si>
    <t>6TBGKK2</t>
  </si>
  <si>
    <t>HPLCJY2</t>
  </si>
  <si>
    <t>CKKCJY2</t>
  </si>
  <si>
    <t>HLKCJY2</t>
  </si>
  <si>
    <t>91CGKK2</t>
  </si>
  <si>
    <t>CRBGKK2</t>
  </si>
  <si>
    <t>CNLCJY2</t>
  </si>
  <si>
    <t>3JKCJY2</t>
  </si>
  <si>
    <t>FSBGKK2</t>
  </si>
  <si>
    <t>H0CGKK2</t>
  </si>
  <si>
    <t>BZMHHW2</t>
  </si>
  <si>
    <t>6ZMHHW2</t>
  </si>
  <si>
    <t>PHCW515923</t>
  </si>
  <si>
    <t>PHCW515627</t>
  </si>
  <si>
    <t>X4RQ009277</t>
  </si>
  <si>
    <t>X4RQ009267</t>
  </si>
  <si>
    <t>X4RQ010468</t>
  </si>
  <si>
    <t>X4RQ009271</t>
  </si>
  <si>
    <t>X2HB006924</t>
  </si>
  <si>
    <t>X2HB007247</t>
  </si>
  <si>
    <t>X2HB009915</t>
  </si>
  <si>
    <t>X2HB009927</t>
  </si>
  <si>
    <t>X2HB007581</t>
  </si>
  <si>
    <t>X4SE003289</t>
  </si>
  <si>
    <t>X46G003220</t>
  </si>
  <si>
    <t>PW3Z002792</t>
  </si>
  <si>
    <t>19AI101231</t>
  </si>
  <si>
    <t>19AI101050</t>
  </si>
  <si>
    <t>36S6F13</t>
  </si>
  <si>
    <t>3DB6F13</t>
  </si>
  <si>
    <t>GQV2Q03</t>
  </si>
  <si>
    <t>GPQ9Q03</t>
  </si>
  <si>
    <t>UEFF109643</t>
  </si>
  <si>
    <t>20PIA01212</t>
  </si>
  <si>
    <t>20PIA01213</t>
  </si>
  <si>
    <t>20PIA01214</t>
  </si>
  <si>
    <t>20PIA01215</t>
  </si>
  <si>
    <t>20PIA02420</t>
  </si>
  <si>
    <t>20PIA02421</t>
  </si>
  <si>
    <t>20PIA02422</t>
  </si>
  <si>
    <t>20PIA02423</t>
  </si>
  <si>
    <t>3FF6F13</t>
  </si>
  <si>
    <t>GNGBQ03</t>
  </si>
  <si>
    <t>3D65F13</t>
  </si>
  <si>
    <t>3F44F13</t>
  </si>
  <si>
    <t>GND8Q03</t>
  </si>
  <si>
    <t>3F19F13</t>
  </si>
  <si>
    <t>F931HW2</t>
  </si>
  <si>
    <t>F1NHHW2</t>
  </si>
  <si>
    <t>3DV4F13</t>
  </si>
  <si>
    <t>GPY5Q03</t>
  </si>
  <si>
    <t>3FL6F13</t>
  </si>
  <si>
    <t>GNL6Q03</t>
  </si>
  <si>
    <t>GP06Q03</t>
  </si>
  <si>
    <t>3DB4F13</t>
  </si>
  <si>
    <t>7JKCJY2</t>
  </si>
  <si>
    <t>FJKCJY2</t>
  </si>
  <si>
    <t>9F7FKK2</t>
  </si>
  <si>
    <t>31CGKK2</t>
  </si>
  <si>
    <t>4SWBJY2</t>
  </si>
  <si>
    <t>1KKCJY2</t>
  </si>
  <si>
    <t>X4RQ009214</t>
  </si>
  <si>
    <t>X4RQ009329</t>
  </si>
  <si>
    <t>X4RQ010136</t>
  </si>
  <si>
    <t>X4RQ009330</t>
  </si>
  <si>
    <t>X4SE004259</t>
  </si>
  <si>
    <t>X46G003353</t>
  </si>
  <si>
    <t>PW3Z002859</t>
  </si>
  <si>
    <t>PHCW506216</t>
  </si>
  <si>
    <t>PHCW515633</t>
  </si>
  <si>
    <t>UEFF109726</t>
  </si>
  <si>
    <t>19AI101232</t>
  </si>
  <si>
    <t>19AI101229</t>
  </si>
  <si>
    <t>20PIA01340</t>
  </si>
  <si>
    <t>20PIA01341</t>
  </si>
  <si>
    <t>20PIA01342</t>
  </si>
  <si>
    <t>20PIA01343</t>
  </si>
  <si>
    <t>X2HB007574</t>
  </si>
  <si>
    <t>X2HB007597</t>
  </si>
  <si>
    <t>X2HB007675</t>
  </si>
  <si>
    <t>GPZ5Q03</t>
  </si>
  <si>
    <t>3D04F13</t>
  </si>
  <si>
    <t>3D25F13</t>
  </si>
  <si>
    <t>1MT6F13</t>
  </si>
  <si>
    <t>3346J23</t>
  </si>
  <si>
    <t>3FF3F13</t>
  </si>
  <si>
    <t>GPT8Q03</t>
  </si>
  <si>
    <t>GP44Q03</t>
  </si>
  <si>
    <t>1MT4F13</t>
  </si>
  <si>
    <t>1MS6F13</t>
  </si>
  <si>
    <t>PHCW206407</t>
  </si>
  <si>
    <t>PHCW515657</t>
  </si>
  <si>
    <t>HRBGKK2</t>
  </si>
  <si>
    <t>2SBGKK2</t>
  </si>
  <si>
    <t>JTKCJY2</t>
  </si>
  <si>
    <t>3RBGKK2</t>
  </si>
  <si>
    <t>HTBGKK2</t>
  </si>
  <si>
    <t>8ZBGKK2</t>
  </si>
  <si>
    <t>CTBGKK2</t>
  </si>
  <si>
    <t>2TBGKK2</t>
  </si>
  <si>
    <t>4SBGKK2</t>
  </si>
  <si>
    <t>FTBGKK2</t>
  </si>
  <si>
    <t>GZMHHW2</t>
  </si>
  <si>
    <t>X4SE004201</t>
  </si>
  <si>
    <t>X46G003218</t>
  </si>
  <si>
    <t>PW3Z002780</t>
  </si>
  <si>
    <t>UEFF109733</t>
  </si>
  <si>
    <t>X2HB007253</t>
  </si>
  <si>
    <t>X2HB007627</t>
  </si>
  <si>
    <t>X2HB007656</t>
  </si>
  <si>
    <t>X2HB007199</t>
  </si>
  <si>
    <t>X2HB007317</t>
  </si>
  <si>
    <t>19AI101152</t>
  </si>
  <si>
    <t>19AI101151</t>
  </si>
  <si>
    <t>20PIA02336</t>
  </si>
  <si>
    <t>20PIA02337</t>
  </si>
  <si>
    <t>20PIA02339</t>
  </si>
  <si>
    <t>20PIA02338</t>
  </si>
  <si>
    <t>20PIA02616</t>
  </si>
  <si>
    <t>20PIA02617</t>
  </si>
  <si>
    <t>20PIA02618</t>
  </si>
  <si>
    <t>20PIA02619</t>
  </si>
  <si>
    <t>X4RQ009299</t>
  </si>
  <si>
    <t>X4RQ010910</t>
  </si>
  <si>
    <t>X4RQ010336</t>
  </si>
  <si>
    <t>X4RQ010030</t>
  </si>
  <si>
    <t>7021HW2</t>
  </si>
  <si>
    <t>CYFGKK2</t>
  </si>
  <si>
    <t>5VGGKK2</t>
  </si>
  <si>
    <t>JVGGKK2</t>
  </si>
  <si>
    <t>C0GGKK2</t>
  </si>
  <si>
    <t>JZFGKK2</t>
  </si>
  <si>
    <t>JTFGKK2</t>
  </si>
  <si>
    <t>8MGGKK2</t>
  </si>
  <si>
    <t>HQBGKK2</t>
  </si>
  <si>
    <t>BYBGKK2</t>
  </si>
  <si>
    <t>20GGKK2</t>
  </si>
  <si>
    <t>7K0CJ23</t>
  </si>
  <si>
    <t>1MX9F13</t>
  </si>
  <si>
    <t>GTZ2Q03</t>
  </si>
  <si>
    <t>7KC5J23</t>
  </si>
  <si>
    <t>7JXBJ23</t>
  </si>
  <si>
    <t>GQZ2Q03</t>
  </si>
  <si>
    <t>3CZ3F13</t>
  </si>
  <si>
    <t>3F13F13</t>
  </si>
  <si>
    <t>7JX6J23</t>
  </si>
  <si>
    <t>GPG8Q03</t>
  </si>
  <si>
    <t>X4RQ009216</t>
  </si>
  <si>
    <t>X4RQ010205</t>
  </si>
  <si>
    <t>X4RQ009524</t>
  </si>
  <si>
    <t>X4RQ010208</t>
  </si>
  <si>
    <t>X4SE003263</t>
  </si>
  <si>
    <t>X46G003168</t>
  </si>
  <si>
    <t>PW3Z002824</t>
  </si>
  <si>
    <t>H731HW2</t>
  </si>
  <si>
    <t>C239HW2</t>
  </si>
  <si>
    <t>X2HB007776</t>
  </si>
  <si>
    <t>X2HB007016</t>
  </si>
  <si>
    <t>X2HB007321</t>
  </si>
  <si>
    <t>X2HB009844</t>
  </si>
  <si>
    <t>X2HB009936</t>
  </si>
  <si>
    <t>UEFF113010</t>
  </si>
  <si>
    <t>PHCW415623</t>
  </si>
  <si>
    <t>PHCW415637</t>
  </si>
  <si>
    <t>19AI101149</t>
  </si>
  <si>
    <t>19AI101150</t>
  </si>
  <si>
    <t>19AI101037</t>
  </si>
  <si>
    <t>19AI101038</t>
  </si>
  <si>
    <t>19AI101039</t>
  </si>
  <si>
    <t>19AI101040</t>
  </si>
  <si>
    <t>19AI101054</t>
  </si>
  <si>
    <t>19AI102400</t>
  </si>
  <si>
    <t>8931HW2</t>
  </si>
  <si>
    <t>X4RQ009464</t>
  </si>
  <si>
    <t>X4RQ009555</t>
  </si>
  <si>
    <t>X4RQ010459</t>
  </si>
  <si>
    <t>X4RQ009787</t>
  </si>
  <si>
    <t>8DD5R13</t>
  </si>
  <si>
    <t>1MX3F13</t>
  </si>
  <si>
    <t>3CZ7F13</t>
  </si>
  <si>
    <t>3CD6F13</t>
  </si>
  <si>
    <t>GQQ3Q03</t>
  </si>
  <si>
    <t>GNZ5Q03</t>
  </si>
  <si>
    <t>3D09F13</t>
  </si>
  <si>
    <t>3C24F13</t>
  </si>
  <si>
    <t>3C3BF13</t>
  </si>
  <si>
    <t>GTK5Q03</t>
  </si>
  <si>
    <t>6Y6GKK2</t>
  </si>
  <si>
    <t>6ZFGKK2</t>
  </si>
  <si>
    <t>2ZFGKK2</t>
  </si>
  <si>
    <t>JYFGKK2</t>
  </si>
  <si>
    <t>11GGKK2</t>
  </si>
  <si>
    <t>B0GGKK2</t>
  </si>
  <si>
    <t>10GGKK2</t>
  </si>
  <si>
    <t>FZFGKK2</t>
  </si>
  <si>
    <t>80GGKK2</t>
  </si>
  <si>
    <t>5QBGKK2</t>
  </si>
  <si>
    <t>X2HB009890</t>
  </si>
  <si>
    <t>X2HB007640</t>
  </si>
  <si>
    <t>X2HB009958</t>
  </si>
  <si>
    <t>X2HB009884</t>
  </si>
  <si>
    <t>X2HB007777</t>
  </si>
  <si>
    <t>UEFF113017</t>
  </si>
  <si>
    <t>PHCW415638</t>
  </si>
  <si>
    <t>PHCW415644</t>
  </si>
  <si>
    <t>19AI101147</t>
  </si>
  <si>
    <t>19AI101145</t>
  </si>
  <si>
    <t>19AI101148</t>
  </si>
  <si>
    <t>19AI101146</t>
  </si>
  <si>
    <t>19AI101069</t>
  </si>
  <si>
    <t>19AI101070</t>
  </si>
  <si>
    <t>19AI101071</t>
  </si>
  <si>
    <t>19AI101072</t>
  </si>
  <si>
    <t>19AI101651</t>
  </si>
  <si>
    <t>19AI101156</t>
  </si>
  <si>
    <t>X4SE003291</t>
  </si>
  <si>
    <t>X46G003279</t>
  </si>
  <si>
    <t>PW3Z002693</t>
  </si>
  <si>
    <t>CFRDKK2</t>
  </si>
  <si>
    <t>39RDKK2</t>
  </si>
  <si>
    <t>CCRDKK2</t>
  </si>
  <si>
    <t>2BRDKK2</t>
  </si>
  <si>
    <t>3GRDKK2</t>
  </si>
  <si>
    <t>GDRDKK2</t>
  </si>
  <si>
    <t>59RDKK2</t>
  </si>
  <si>
    <t>1FRDKK2</t>
  </si>
  <si>
    <t>99RDKK2</t>
  </si>
  <si>
    <t>2FRDKK2</t>
  </si>
  <si>
    <t>J9RDKK2</t>
  </si>
  <si>
    <t>GFRDKK2</t>
  </si>
  <si>
    <t>78RDKK2</t>
  </si>
  <si>
    <t>3FRDKK2</t>
  </si>
  <si>
    <t>4FRDKK2</t>
  </si>
  <si>
    <t>36H5F13</t>
  </si>
  <si>
    <t>37G6F13</t>
  </si>
  <si>
    <t>37R3F13</t>
  </si>
  <si>
    <t>37M9F13</t>
  </si>
  <si>
    <t>370BF13</t>
  </si>
  <si>
    <t>36L6F13</t>
  </si>
  <si>
    <t>3794F13</t>
  </si>
  <si>
    <t>GSP5Q03</t>
  </si>
  <si>
    <t>37T3F13</t>
  </si>
  <si>
    <t>GPJ8Q03</t>
  </si>
  <si>
    <t>3769F13</t>
  </si>
  <si>
    <t>GS67Q03</t>
  </si>
  <si>
    <t>36R8F13</t>
  </si>
  <si>
    <t>3DY5F13</t>
  </si>
  <si>
    <t>35V7J23</t>
  </si>
  <si>
    <t>20PIA02380</t>
  </si>
  <si>
    <t>20PIA02381</t>
  </si>
  <si>
    <t>20PIA02383</t>
  </si>
  <si>
    <t>20PIA01356</t>
  </si>
  <si>
    <t>20PIA01357</t>
  </si>
  <si>
    <t>20PIA01358</t>
  </si>
  <si>
    <t>20PIA01359</t>
  </si>
  <si>
    <t>20PIA01532</t>
  </si>
  <si>
    <t>20PIA01533</t>
  </si>
  <si>
    <t>20PIA01534</t>
  </si>
  <si>
    <t>20PIA01535</t>
  </si>
  <si>
    <t>20PIA01448</t>
  </si>
  <si>
    <t>20PIA01449</t>
  </si>
  <si>
    <t>20PIA01450</t>
  </si>
  <si>
    <t>20PIA01451</t>
  </si>
  <si>
    <t>UEFF113068</t>
  </si>
  <si>
    <t>C931HW2</t>
  </si>
  <si>
    <t>B339HW2</t>
  </si>
  <si>
    <t>X4SE003377</t>
  </si>
  <si>
    <t>X46G003216</t>
  </si>
  <si>
    <t>PW3Z002871</t>
  </si>
  <si>
    <t>PHCW206390</t>
  </si>
  <si>
    <t>PHCW206410</t>
  </si>
  <si>
    <t>X2HB009930</t>
  </si>
  <si>
    <t>X2HB007023</t>
  </si>
  <si>
    <t>X2HB007615</t>
  </si>
  <si>
    <t>X2HB007231</t>
  </si>
  <si>
    <t>X2HB007823</t>
  </si>
  <si>
    <t>X2HB007683</t>
  </si>
  <si>
    <t>X2HB007269</t>
  </si>
  <si>
    <t>X4RQ010456</t>
  </si>
  <si>
    <t>X4RQ010482</t>
  </si>
  <si>
    <t>X4RQ010903</t>
  </si>
  <si>
    <t>X4RQ010457</t>
  </si>
  <si>
    <t>06RY3NCN200042D</t>
  </si>
  <si>
    <t>06RY3NCN200056H</t>
  </si>
  <si>
    <t>06RY3NCN100085L</t>
  </si>
  <si>
    <t>06RY3NCN100024R</t>
  </si>
  <si>
    <t>06RY3NCN100071M</t>
  </si>
  <si>
    <t>06RY3NCMB00119M</t>
  </si>
  <si>
    <t>SM63-1-0858</t>
  </si>
  <si>
    <t>SM63-1-0852</t>
  </si>
  <si>
    <t>SM63-1-0861</t>
  </si>
  <si>
    <t>SM63-1-0859</t>
  </si>
  <si>
    <t>SM63-1-0860</t>
  </si>
  <si>
    <t>SM63-1-0869</t>
  </si>
  <si>
    <t>SM63-1-0862</t>
  </si>
  <si>
    <t>SM63-1-0841</t>
  </si>
  <si>
    <t>SM63-1-0863</t>
  </si>
  <si>
    <t>SM63-1-0850</t>
  </si>
  <si>
    <t>SM63-1-0853</t>
  </si>
  <si>
    <t>SM63-1-0851</t>
  </si>
  <si>
    <t>SM63-1-0897</t>
  </si>
  <si>
    <t>SM63-1-0866</t>
  </si>
  <si>
    <t>SM63-1-0896</t>
  </si>
  <si>
    <t>SM63-1-0865</t>
  </si>
  <si>
    <t>SM63-1-0875</t>
  </si>
  <si>
    <t>SM63-1-0898</t>
  </si>
  <si>
    <t>SM63-1-0393</t>
  </si>
  <si>
    <t>SM63-1-0391</t>
  </si>
  <si>
    <t>SM63-1-0007</t>
  </si>
  <si>
    <t>SM63-1-0394</t>
  </si>
  <si>
    <t>SM63-1-0326</t>
  </si>
  <si>
    <t>SM63-1-0026</t>
  </si>
  <si>
    <t>SM63-1-0383</t>
  </si>
  <si>
    <t>SM63-1-0388</t>
  </si>
  <si>
    <t>SM63-1-0399</t>
  </si>
  <si>
    <t>SM63-1-0380</t>
  </si>
  <si>
    <t>SM63-1-0360</t>
  </si>
  <si>
    <t>SM63-1-0305</t>
  </si>
  <si>
    <t>SM63-1-0349</t>
  </si>
  <si>
    <t>SM63-1-0377</t>
  </si>
  <si>
    <t>SM63-1-0347</t>
  </si>
  <si>
    <t>SM63-1-0333</t>
  </si>
  <si>
    <t>SM63-1-0336</t>
  </si>
  <si>
    <t>SM63-1-0070</t>
  </si>
  <si>
    <t>SM63-1-0344</t>
  </si>
  <si>
    <t>SM63-1-0384</t>
  </si>
  <si>
    <t>SM63-1-0345</t>
  </si>
  <si>
    <t>SM63-1-0010</t>
  </si>
  <si>
    <t>SM63-1-0330</t>
  </si>
  <si>
    <t>SM63-1-0338</t>
  </si>
  <si>
    <t>SM63-1-0004</t>
  </si>
  <si>
    <t>SM63-1-0001</t>
  </si>
  <si>
    <t>SM63-1-0386</t>
  </si>
  <si>
    <t>SM63-1-0056</t>
  </si>
  <si>
    <t>SM63-1-0319</t>
  </si>
  <si>
    <t>SM63-1-0354</t>
  </si>
  <si>
    <t>SM63-1-0830</t>
  </si>
  <si>
    <t>SM63-1-0829</t>
  </si>
  <si>
    <t>SM63-1-0832</t>
  </si>
  <si>
    <t>SM63-1-0831</t>
  </si>
  <si>
    <t>SM63-1-0834</t>
  </si>
  <si>
    <t>SM63-1-0837</t>
  </si>
  <si>
    <t>SM63-1-0839</t>
  </si>
  <si>
    <t>SM63-1-0835</t>
  </si>
  <si>
    <t>SM63-1-0836</t>
  </si>
  <si>
    <t>SM63-1-0827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</si>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</sst>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rgb="FF00000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19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0" fontId="6" fillId="0" borderId="0" xfId="1" applyFont="1"/>
    <xf numFmtId="49" fontId="6" fillId="0" borderId="0" xfId="1" applyNumberFormat="1" applyFont="1"/>
    <xf numFmtId="0" fontId="6" fillId="0" borderId="3" xfId="1" applyFont="1" applyBorder="1" applyAlignment="1">
      <alignment horizontal="left" vertical="center"/>
    </xf>
    <xf numFmtId="1" fontId="2" fillId="0" borderId="3" xfId="3" applyNumberFormat="1" applyFont="1" applyBorder="1" applyAlignment="1">
      <alignment horizontal="center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6" fillId="0" borderId="4" xfId="0" applyFont="1" applyBorder="1"/>
    <xf numFmtId="0" fontId="6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14" bestFit="1" customWidth="1"/>
    <col min="4" max="4" width="9" style="5" customWidth="1"/>
    <col min="5" max="5" width="24.75" style="5" customWidth="1"/>
    <col min="6" max="6" width="17.875" style="5" customWidth="1"/>
    <col min="7" max="7" width="14.25" style="5" customWidth="1"/>
    <col min="8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3" t="s">
        <v>47</v>
      </c>
      <c r="D2" s="8">
        <v>10</v>
      </c>
      <c r="E2" s="15" t="s">
        <v>63</v>
      </c>
      <c r="F2" s="7" t="s">
        <v>915</v>
      </c>
      <c r="G2" s="5" t="s">
        <v>50</v>
      </c>
    </row>
    <row r="3" spans="1:7" ht="24" customHeight="1" x14ac:dyDescent="0.55000000000000004">
      <c r="A3" s="12"/>
      <c r="B3" s="11" t="s">
        <v>4</v>
      </c>
      <c r="C3" s="13" t="s">
        <v>47</v>
      </c>
      <c r="D3" s="9"/>
      <c r="E3" s="15" t="s">
        <v>64</v>
      </c>
      <c r="F3" s="7" t="s">
        <v>916</v>
      </c>
    </row>
    <row r="4" spans="1:7" ht="24" customHeight="1" x14ac:dyDescent="0.55000000000000004">
      <c r="A4" s="12"/>
      <c r="B4" s="11" t="s">
        <v>4</v>
      </c>
      <c r="C4" s="13" t="s">
        <v>47</v>
      </c>
      <c r="D4" s="9"/>
      <c r="E4" s="15" t="s">
        <v>65</v>
      </c>
      <c r="F4" s="7" t="s">
        <v>917</v>
      </c>
    </row>
    <row r="5" spans="1:7" ht="24" customHeight="1" x14ac:dyDescent="0.55000000000000004">
      <c r="A5" s="12"/>
      <c r="B5" s="11" t="s">
        <v>4</v>
      </c>
      <c r="C5" s="13" t="s">
        <v>47</v>
      </c>
      <c r="D5" s="9"/>
      <c r="E5" s="15" t="s">
        <v>66</v>
      </c>
      <c r="F5" s="7" t="s">
        <v>918</v>
      </c>
    </row>
    <row r="6" spans="1:7" ht="24" customHeight="1" x14ac:dyDescent="0.55000000000000004">
      <c r="A6" s="12"/>
      <c r="B6" s="11" t="s">
        <v>4</v>
      </c>
      <c r="C6" s="13" t="s">
        <v>47</v>
      </c>
      <c r="D6" s="9"/>
      <c r="E6" s="15" t="s">
        <v>67</v>
      </c>
      <c r="F6" s="7" t="s">
        <v>919</v>
      </c>
    </row>
    <row r="7" spans="1:7" ht="24" customHeight="1" x14ac:dyDescent="0.55000000000000004">
      <c r="A7" s="12"/>
      <c r="B7" s="11" t="s">
        <v>4</v>
      </c>
      <c r="C7" s="13" t="s">
        <v>47</v>
      </c>
      <c r="D7" s="9"/>
      <c r="E7" s="15" t="s">
        <v>68</v>
      </c>
      <c r="F7" s="7" t="s">
        <v>920</v>
      </c>
    </row>
    <row r="8" spans="1:7" ht="24" customHeight="1" x14ac:dyDescent="0.55000000000000004">
      <c r="A8" s="12"/>
      <c r="B8" s="11" t="s">
        <v>4</v>
      </c>
      <c r="C8" s="13" t="s">
        <v>47</v>
      </c>
      <c r="D8" s="9"/>
      <c r="E8" s="15" t="s">
        <v>69</v>
      </c>
      <c r="F8" s="7" t="s">
        <v>921</v>
      </c>
    </row>
    <row r="9" spans="1:7" ht="24" customHeight="1" x14ac:dyDescent="0.55000000000000004">
      <c r="A9" s="12"/>
      <c r="B9" s="11" t="s">
        <v>4</v>
      </c>
      <c r="C9" s="13" t="s">
        <v>47</v>
      </c>
      <c r="D9" s="9"/>
      <c r="E9" s="15" t="s">
        <v>70</v>
      </c>
      <c r="F9" s="7" t="s">
        <v>922</v>
      </c>
    </row>
    <row r="10" spans="1:7" ht="24" customHeight="1" x14ac:dyDescent="0.55000000000000004">
      <c r="A10" s="12"/>
      <c r="B10" s="11" t="s">
        <v>4</v>
      </c>
      <c r="C10" s="13" t="s">
        <v>47</v>
      </c>
      <c r="D10" s="9"/>
      <c r="E10" s="15" t="s">
        <v>71</v>
      </c>
      <c r="F10" s="7" t="s">
        <v>923</v>
      </c>
    </row>
    <row r="11" spans="1:7" ht="24" customHeight="1" x14ac:dyDescent="0.55000000000000004">
      <c r="A11" s="12"/>
      <c r="B11" s="11" t="s">
        <v>4</v>
      </c>
      <c r="C11" s="13" t="s">
        <v>47</v>
      </c>
      <c r="D11" s="9"/>
      <c r="E11" s="15" t="s">
        <v>72</v>
      </c>
      <c r="F11" s="7" t="s">
        <v>924</v>
      </c>
    </row>
    <row r="12" spans="1:7" ht="24" customHeight="1" x14ac:dyDescent="0.55000000000000004">
      <c r="A12" s="12" t="s">
        <v>5</v>
      </c>
      <c r="B12" s="10" t="s">
        <v>6</v>
      </c>
      <c r="C12" s="13" t="s">
        <v>7</v>
      </c>
      <c r="D12" s="8">
        <v>10</v>
      </c>
      <c r="E12" s="15" t="s">
        <v>164</v>
      </c>
      <c r="F12" s="7" t="s">
        <v>925</v>
      </c>
    </row>
    <row r="13" spans="1:7" ht="24" customHeight="1" x14ac:dyDescent="0.55000000000000004">
      <c r="A13" s="12"/>
      <c r="B13" s="11" t="s">
        <v>6</v>
      </c>
      <c r="C13" s="13" t="s">
        <v>7</v>
      </c>
      <c r="D13" s="9"/>
      <c r="E13" s="15" t="s">
        <v>165</v>
      </c>
      <c r="F13" s="7" t="s">
        <v>926</v>
      </c>
    </row>
    <row r="14" spans="1:7" ht="24" customHeight="1" x14ac:dyDescent="0.55000000000000004">
      <c r="A14" s="12"/>
      <c r="B14" s="11" t="s">
        <v>6</v>
      </c>
      <c r="C14" s="13" t="s">
        <v>7</v>
      </c>
      <c r="D14" s="9"/>
      <c r="E14" s="15" t="s">
        <v>166</v>
      </c>
      <c r="F14" s="7" t="s">
        <v>927</v>
      </c>
    </row>
    <row r="15" spans="1:7" ht="24" customHeight="1" x14ac:dyDescent="0.55000000000000004">
      <c r="A15" s="12"/>
      <c r="B15" s="11" t="s">
        <v>6</v>
      </c>
      <c r="C15" s="13" t="s">
        <v>7</v>
      </c>
      <c r="D15" s="9"/>
      <c r="E15" s="15" t="s">
        <v>167</v>
      </c>
      <c r="F15" s="7" t="s">
        <v>928</v>
      </c>
    </row>
    <row r="16" spans="1:7" ht="24" customHeight="1" x14ac:dyDescent="0.55000000000000004">
      <c r="A16" s="12"/>
      <c r="B16" s="11" t="s">
        <v>6</v>
      </c>
      <c r="C16" s="13" t="s">
        <v>7</v>
      </c>
      <c r="D16" s="9"/>
      <c r="E16" s="15" t="s">
        <v>168</v>
      </c>
      <c r="F16" s="7" t="s">
        <v>929</v>
      </c>
    </row>
    <row r="17" spans="1:6" ht="24" customHeight="1" x14ac:dyDescent="0.55000000000000004">
      <c r="A17" s="12"/>
      <c r="B17" s="11" t="s">
        <v>6</v>
      </c>
      <c r="C17" s="13" t="s">
        <v>7</v>
      </c>
      <c r="D17" s="9"/>
      <c r="E17" s="15" t="s">
        <v>169</v>
      </c>
      <c r="F17" s="7" t="s">
        <v>930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9"/>
      <c r="E18" s="15" t="s">
        <v>170</v>
      </c>
      <c r="F18" s="7" t="s">
        <v>931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9"/>
      <c r="E19" s="15" t="s">
        <v>171</v>
      </c>
      <c r="F19" s="7" t="s">
        <v>932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9"/>
      <c r="E20" s="15" t="s">
        <v>172</v>
      </c>
      <c r="F20" s="7" t="s">
        <v>933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9"/>
      <c r="E21" s="15" t="s">
        <v>173</v>
      </c>
      <c r="F21" s="7" t="s">
        <v>934</v>
      </c>
    </row>
    <row r="22" spans="1:6" ht="24" customHeight="1" x14ac:dyDescent="0.55000000000000004">
      <c r="A22" s="12" t="s">
        <v>8</v>
      </c>
      <c r="B22" s="10" t="s">
        <v>9</v>
      </c>
      <c r="C22" s="13" t="s">
        <v>385</v>
      </c>
      <c r="D22" s="8">
        <v>2</v>
      </c>
      <c r="E22" s="15" t="s">
        <v>265</v>
      </c>
      <c r="F22" s="7" t="s">
        <v>949</v>
      </c>
    </row>
    <row r="23" spans="1:6" ht="24" customHeight="1" x14ac:dyDescent="0.55000000000000004">
      <c r="A23" s="12"/>
      <c r="B23" s="11" t="s">
        <v>9</v>
      </c>
      <c r="C23" s="13" t="s">
        <v>385</v>
      </c>
      <c r="D23" s="9"/>
      <c r="E23" s="15" t="s">
        <v>266</v>
      </c>
      <c r="F23" s="7" t="s">
        <v>950</v>
      </c>
    </row>
    <row r="24" spans="1:6" ht="24" customHeight="1" x14ac:dyDescent="0.55000000000000004">
      <c r="A24" s="12" t="s">
        <v>10</v>
      </c>
      <c r="B24" s="10" t="s">
        <v>11</v>
      </c>
      <c r="C24" s="13" t="s">
        <v>12</v>
      </c>
      <c r="D24" s="8">
        <v>4</v>
      </c>
      <c r="E24" s="15" t="s">
        <v>285</v>
      </c>
      <c r="F24" s="7" t="s">
        <v>945</v>
      </c>
    </row>
    <row r="25" spans="1:6" ht="24" customHeight="1" x14ac:dyDescent="0.55000000000000004">
      <c r="A25" s="12"/>
      <c r="B25" s="11" t="s">
        <v>11</v>
      </c>
      <c r="C25" s="13" t="s">
        <v>12</v>
      </c>
      <c r="D25" s="9"/>
      <c r="E25" s="15" t="s">
        <v>286</v>
      </c>
      <c r="F25" s="7" t="s">
        <v>946</v>
      </c>
    </row>
    <row r="26" spans="1:6" ht="24" customHeight="1" x14ac:dyDescent="0.55000000000000004">
      <c r="A26" s="12"/>
      <c r="B26" s="11" t="s">
        <v>11</v>
      </c>
      <c r="C26" s="13" t="s">
        <v>12</v>
      </c>
      <c r="D26" s="9"/>
      <c r="E26" s="15" t="s">
        <v>287</v>
      </c>
      <c r="F26" s="7" t="s">
        <v>947</v>
      </c>
    </row>
    <row r="27" spans="1:6" ht="24" customHeight="1" x14ac:dyDescent="0.55000000000000004">
      <c r="A27" s="12"/>
      <c r="B27" s="11" t="s">
        <v>11</v>
      </c>
      <c r="C27" s="13" t="s">
        <v>12</v>
      </c>
      <c r="D27" s="9"/>
      <c r="E27" s="15" t="s">
        <v>288</v>
      </c>
      <c r="F27" s="7" t="s">
        <v>948</v>
      </c>
    </row>
    <row r="28" spans="1:6" ht="24" customHeight="1" x14ac:dyDescent="0.55000000000000004">
      <c r="A28" s="12" t="s">
        <v>13</v>
      </c>
      <c r="B28" s="10" t="s">
        <v>14</v>
      </c>
      <c r="C28" s="13" t="s">
        <v>15</v>
      </c>
      <c r="D28" s="8">
        <v>1</v>
      </c>
      <c r="E28" s="15" t="s">
        <v>325</v>
      </c>
      <c r="F28" s="7" t="s">
        <v>951</v>
      </c>
    </row>
    <row r="29" spans="1:6" ht="48" x14ac:dyDescent="0.55000000000000004">
      <c r="A29" s="12" t="s">
        <v>16</v>
      </c>
      <c r="B29" s="10" t="s">
        <v>17</v>
      </c>
      <c r="C29" s="13" t="s">
        <v>62</v>
      </c>
      <c r="D29" s="8">
        <v>1</v>
      </c>
      <c r="E29" s="15" t="s">
        <v>334</v>
      </c>
      <c r="F29" s="7" t="s">
        <v>952</v>
      </c>
    </row>
    <row r="30" spans="1:6" ht="24" customHeight="1" x14ac:dyDescent="0.55000000000000004">
      <c r="A30" s="12" t="s">
        <v>18</v>
      </c>
      <c r="B30" s="10" t="s">
        <v>19</v>
      </c>
      <c r="C30" s="13" t="s">
        <v>20</v>
      </c>
      <c r="D30" s="8">
        <v>1</v>
      </c>
      <c r="E30" s="16" t="s">
        <v>345</v>
      </c>
      <c r="F30" s="16" t="s">
        <v>734</v>
      </c>
    </row>
    <row r="31" spans="1:6" ht="24" customHeight="1" x14ac:dyDescent="0.55000000000000004">
      <c r="A31" s="12" t="s">
        <v>21</v>
      </c>
      <c r="B31" s="10" t="s">
        <v>22</v>
      </c>
      <c r="C31" s="13" t="s">
        <v>61</v>
      </c>
      <c r="D31" s="8">
        <v>2</v>
      </c>
      <c r="E31" s="15" t="s">
        <v>355</v>
      </c>
      <c r="F31" s="7" t="s">
        <v>937</v>
      </c>
    </row>
    <row r="32" spans="1:6" ht="24" customHeight="1" x14ac:dyDescent="0.55000000000000004">
      <c r="A32" s="12"/>
      <c r="B32" s="11" t="s">
        <v>22</v>
      </c>
      <c r="C32" s="13" t="s">
        <v>61</v>
      </c>
      <c r="D32" s="9"/>
      <c r="E32" s="15" t="s">
        <v>356</v>
      </c>
      <c r="F32" s="7" t="s">
        <v>938</v>
      </c>
    </row>
    <row r="33" spans="1:6" ht="24" customHeight="1" x14ac:dyDescent="0.55000000000000004">
      <c r="A33" s="12" t="s">
        <v>23</v>
      </c>
      <c r="B33" s="10" t="s">
        <v>24</v>
      </c>
      <c r="C33" s="13" t="s">
        <v>25</v>
      </c>
      <c r="D33" s="8">
        <v>1</v>
      </c>
      <c r="E33" s="15" t="s">
        <v>375</v>
      </c>
      <c r="F33" s="7" t="s">
        <v>953</v>
      </c>
    </row>
    <row r="34" spans="1:6" ht="24" customHeight="1" x14ac:dyDescent="0.55000000000000004">
      <c r="A34" s="12" t="s">
        <v>26</v>
      </c>
      <c r="B34" s="10" t="s">
        <v>27</v>
      </c>
      <c r="C34" s="13" t="s">
        <v>28</v>
      </c>
      <c r="D34" s="8">
        <v>5</v>
      </c>
      <c r="E34" s="15" t="s">
        <v>386</v>
      </c>
      <c r="F34" s="7" t="s">
        <v>939</v>
      </c>
    </row>
    <row r="35" spans="1:6" ht="24" customHeight="1" x14ac:dyDescent="0.55000000000000004">
      <c r="A35" s="12"/>
      <c r="B35" s="11" t="s">
        <v>27</v>
      </c>
      <c r="C35" s="13" t="s">
        <v>28</v>
      </c>
      <c r="D35" s="9"/>
      <c r="E35" s="15" t="s">
        <v>387</v>
      </c>
      <c r="F35" s="7" t="s">
        <v>940</v>
      </c>
    </row>
    <row r="36" spans="1:6" ht="24" customHeight="1" x14ac:dyDescent="0.55000000000000004">
      <c r="A36" s="12"/>
      <c r="B36" s="11" t="s">
        <v>27</v>
      </c>
      <c r="C36" s="13" t="s">
        <v>28</v>
      </c>
      <c r="D36" s="9"/>
      <c r="E36" s="15" t="s">
        <v>388</v>
      </c>
      <c r="F36" s="7" t="s">
        <v>941</v>
      </c>
    </row>
    <row r="37" spans="1:6" ht="24" customHeight="1" x14ac:dyDescent="0.55000000000000004">
      <c r="A37" s="12"/>
      <c r="B37" s="11" t="s">
        <v>27</v>
      </c>
      <c r="C37" s="13" t="s">
        <v>28</v>
      </c>
      <c r="D37" s="9"/>
      <c r="E37" s="15" t="s">
        <v>389</v>
      </c>
      <c r="F37" s="7" t="s">
        <v>942</v>
      </c>
    </row>
    <row r="38" spans="1:6" ht="24" customHeight="1" x14ac:dyDescent="0.55000000000000004">
      <c r="A38" s="12"/>
      <c r="B38" s="11" t="s">
        <v>27</v>
      </c>
      <c r="C38" s="13" t="s">
        <v>28</v>
      </c>
      <c r="D38" s="9"/>
      <c r="E38" s="15" t="s">
        <v>390</v>
      </c>
      <c r="F38" s="7" t="s">
        <v>943</v>
      </c>
    </row>
    <row r="39" spans="1:6" ht="24" customHeight="1" x14ac:dyDescent="0.55000000000000004">
      <c r="A39" s="12" t="s">
        <v>29</v>
      </c>
      <c r="B39" s="10" t="s">
        <v>30</v>
      </c>
      <c r="C39" s="13" t="s">
        <v>31</v>
      </c>
      <c r="D39" s="8">
        <v>1</v>
      </c>
      <c r="E39" s="15" t="s">
        <v>436</v>
      </c>
      <c r="F39" s="7" t="s">
        <v>1011</v>
      </c>
    </row>
    <row r="40" spans="1:6" ht="24" customHeight="1" x14ac:dyDescent="0.55000000000000004">
      <c r="A40" s="12" t="s">
        <v>32</v>
      </c>
      <c r="B40" s="10" t="s">
        <v>33</v>
      </c>
      <c r="C40" s="13" t="s">
        <v>34</v>
      </c>
      <c r="D40" s="8">
        <v>10</v>
      </c>
      <c r="E40" s="15" t="s">
        <v>446</v>
      </c>
      <c r="F40" s="7" t="s">
        <v>935</v>
      </c>
    </row>
    <row r="41" spans="1:6" ht="24" customHeight="1" x14ac:dyDescent="0.55000000000000004">
      <c r="A41" s="12"/>
      <c r="B41" s="11" t="s">
        <v>33</v>
      </c>
      <c r="C41" s="13" t="s">
        <v>34</v>
      </c>
      <c r="D41" s="9"/>
      <c r="E41" s="15" t="s">
        <v>447</v>
      </c>
      <c r="F41" s="7" t="s">
        <v>936</v>
      </c>
    </row>
    <row r="42" spans="1:6" ht="24" customHeight="1" x14ac:dyDescent="0.55000000000000004">
      <c r="A42" s="12"/>
      <c r="B42" s="11" t="s">
        <v>33</v>
      </c>
      <c r="C42" s="13" t="s">
        <v>34</v>
      </c>
      <c r="D42" s="9"/>
      <c r="E42" s="15" t="s">
        <v>448</v>
      </c>
      <c r="F42" s="7" t="s">
        <v>954</v>
      </c>
    </row>
    <row r="43" spans="1:6" ht="24" customHeight="1" x14ac:dyDescent="0.55000000000000004">
      <c r="A43" s="12"/>
      <c r="B43" s="11" t="s">
        <v>33</v>
      </c>
      <c r="C43" s="13" t="s">
        <v>34</v>
      </c>
      <c r="D43" s="9"/>
      <c r="E43" s="15" t="s">
        <v>449</v>
      </c>
      <c r="F43" s="7" t="s">
        <v>955</v>
      </c>
    </row>
    <row r="44" spans="1:6" ht="24" customHeight="1" x14ac:dyDescent="0.55000000000000004">
      <c r="A44" s="12"/>
      <c r="B44" s="11" t="s">
        <v>33</v>
      </c>
      <c r="C44" s="13" t="s">
        <v>34</v>
      </c>
      <c r="D44" s="9"/>
      <c r="E44" s="15" t="s">
        <v>450</v>
      </c>
      <c r="F44" s="7" t="s">
        <v>956</v>
      </c>
    </row>
    <row r="45" spans="1:6" ht="24" customHeight="1" x14ac:dyDescent="0.55000000000000004">
      <c r="A45" s="12"/>
      <c r="B45" s="11" t="s">
        <v>33</v>
      </c>
      <c r="C45" s="13" t="s">
        <v>34</v>
      </c>
      <c r="D45" s="9"/>
      <c r="E45" s="15" t="s">
        <v>451</v>
      </c>
      <c r="F45" s="7" t="s">
        <v>957</v>
      </c>
    </row>
    <row r="46" spans="1:6" ht="24" customHeight="1" x14ac:dyDescent="0.55000000000000004">
      <c r="A46" s="12"/>
      <c r="B46" s="11" t="s">
        <v>33</v>
      </c>
      <c r="C46" s="13" t="s">
        <v>34</v>
      </c>
      <c r="D46" s="9"/>
      <c r="E46" s="15" t="s">
        <v>452</v>
      </c>
      <c r="F46" s="7" t="s">
        <v>958</v>
      </c>
    </row>
    <row r="47" spans="1:6" ht="24" customHeight="1" x14ac:dyDescent="0.55000000000000004">
      <c r="A47" s="12"/>
      <c r="B47" s="11" t="s">
        <v>33</v>
      </c>
      <c r="C47" s="13" t="s">
        <v>34</v>
      </c>
      <c r="D47" s="9"/>
      <c r="E47" s="15" t="s">
        <v>453</v>
      </c>
      <c r="F47" s="7" t="s">
        <v>959</v>
      </c>
    </row>
    <row r="48" spans="1:6" x14ac:dyDescent="0.55000000000000004">
      <c r="A48" s="12"/>
      <c r="B48" s="11" t="s">
        <v>33</v>
      </c>
      <c r="C48" s="13" t="s">
        <v>34</v>
      </c>
      <c r="D48" s="9"/>
      <c r="E48" s="15" t="s">
        <v>454</v>
      </c>
      <c r="F48" s="7" t="s">
        <v>960</v>
      </c>
    </row>
    <row r="49" spans="1:6" x14ac:dyDescent="0.55000000000000004">
      <c r="A49" s="12"/>
      <c r="B49" s="11" t="s">
        <v>33</v>
      </c>
      <c r="C49" s="13" t="s">
        <v>34</v>
      </c>
      <c r="D49" s="9"/>
      <c r="E49" s="15" t="s">
        <v>455</v>
      </c>
      <c r="F49" s="7" t="s">
        <v>961</v>
      </c>
    </row>
    <row r="50" spans="1:6" x14ac:dyDescent="0.55000000000000004">
      <c r="A50" s="12" t="s">
        <v>35</v>
      </c>
      <c r="B50" s="10" t="s">
        <v>36</v>
      </c>
      <c r="C50" s="13" t="s">
        <v>37</v>
      </c>
      <c r="D50" s="8">
        <v>1</v>
      </c>
      <c r="E50" s="15" t="s">
        <v>547</v>
      </c>
      <c r="F50" s="7" t="s">
        <v>944</v>
      </c>
    </row>
    <row r="51" spans="1:6" ht="24" customHeight="1" x14ac:dyDescent="0.55000000000000004">
      <c r="A51" s="12" t="s">
        <v>38</v>
      </c>
      <c r="B51" s="10" t="s">
        <v>39</v>
      </c>
      <c r="C51" s="13" t="s">
        <v>40</v>
      </c>
      <c r="D51" s="8">
        <v>10</v>
      </c>
      <c r="E51" s="15" t="s">
        <v>557</v>
      </c>
      <c r="F51" s="7" t="s">
        <v>1013</v>
      </c>
    </row>
    <row r="52" spans="1:6" ht="24" customHeight="1" x14ac:dyDescent="0.55000000000000004">
      <c r="A52" s="12"/>
      <c r="B52" s="11" t="s">
        <v>39</v>
      </c>
      <c r="C52" s="13" t="s">
        <v>40</v>
      </c>
      <c r="D52" s="9"/>
      <c r="E52" s="15" t="s">
        <v>558</v>
      </c>
      <c r="F52" s="7" t="s">
        <v>1014</v>
      </c>
    </row>
    <row r="53" spans="1:6" ht="24" customHeight="1" x14ac:dyDescent="0.55000000000000004">
      <c r="A53" s="12"/>
      <c r="B53" s="11" t="s">
        <v>39</v>
      </c>
      <c r="C53" s="13" t="s">
        <v>40</v>
      </c>
      <c r="D53" s="9"/>
      <c r="E53" s="15" t="s">
        <v>559</v>
      </c>
      <c r="F53" s="7" t="s">
        <v>1015</v>
      </c>
    </row>
    <row r="54" spans="1:6" ht="24" customHeight="1" x14ac:dyDescent="0.55000000000000004">
      <c r="A54" s="12"/>
      <c r="B54" s="11" t="s">
        <v>39</v>
      </c>
      <c r="C54" s="13" t="s">
        <v>40</v>
      </c>
      <c r="D54" s="9"/>
      <c r="E54" s="15" t="s">
        <v>560</v>
      </c>
      <c r="F54" s="7" t="s">
        <v>1016</v>
      </c>
    </row>
    <row r="55" spans="1:6" ht="24" customHeight="1" x14ac:dyDescent="0.55000000000000004">
      <c r="A55" s="12"/>
      <c r="B55" s="11" t="s">
        <v>39</v>
      </c>
      <c r="C55" s="13" t="s">
        <v>40</v>
      </c>
      <c r="D55" s="9"/>
      <c r="E55" s="15" t="s">
        <v>561</v>
      </c>
      <c r="F55" s="7" t="s">
        <v>1017</v>
      </c>
    </row>
    <row r="56" spans="1:6" ht="24" customHeight="1" x14ac:dyDescent="0.55000000000000004">
      <c r="A56" s="12"/>
      <c r="B56" s="11" t="s">
        <v>39</v>
      </c>
      <c r="C56" s="13" t="s">
        <v>40</v>
      </c>
      <c r="D56" s="9"/>
      <c r="E56" s="15" t="s">
        <v>562</v>
      </c>
      <c r="F56" s="7" t="s">
        <v>1018</v>
      </c>
    </row>
    <row r="57" spans="1:6" ht="24" customHeight="1" x14ac:dyDescent="0.55000000000000004">
      <c r="A57" s="12"/>
      <c r="B57" s="11" t="s">
        <v>39</v>
      </c>
      <c r="C57" s="13" t="s">
        <v>40</v>
      </c>
      <c r="D57" s="9"/>
      <c r="E57" s="15" t="s">
        <v>563</v>
      </c>
      <c r="F57" s="7" t="s">
        <v>1019</v>
      </c>
    </row>
    <row r="58" spans="1:6" ht="24" customHeight="1" x14ac:dyDescent="0.55000000000000004">
      <c r="A58" s="12"/>
      <c r="B58" s="11" t="s">
        <v>39</v>
      </c>
      <c r="C58" s="13" t="s">
        <v>40</v>
      </c>
      <c r="D58" s="9"/>
      <c r="E58" s="15" t="s">
        <v>564</v>
      </c>
      <c r="F58" s="7" t="s">
        <v>1020</v>
      </c>
    </row>
    <row r="59" spans="1:6" ht="24" customHeight="1" x14ac:dyDescent="0.55000000000000004">
      <c r="A59" s="12"/>
      <c r="B59" s="11" t="s">
        <v>39</v>
      </c>
      <c r="C59" s="13" t="s">
        <v>40</v>
      </c>
      <c r="D59" s="9"/>
      <c r="E59" s="15" t="s">
        <v>565</v>
      </c>
      <c r="F59" s="7" t="s">
        <v>1021</v>
      </c>
    </row>
    <row r="60" spans="1:6" ht="24" customHeight="1" x14ac:dyDescent="0.55000000000000004">
      <c r="A60" s="12"/>
      <c r="B60" s="11" t="s">
        <v>39</v>
      </c>
      <c r="C60" s="13" t="s">
        <v>40</v>
      </c>
      <c r="D60" s="9"/>
      <c r="E60" s="15" t="s">
        <v>566</v>
      </c>
      <c r="F60" s="7" t="s">
        <v>1022</v>
      </c>
    </row>
    <row r="61" spans="1:6" x14ac:dyDescent="0.55000000000000004">
      <c r="A61" s="12" t="s">
        <v>41</v>
      </c>
      <c r="B61" s="10" t="s">
        <v>42</v>
      </c>
      <c r="C61" s="13" t="s">
        <v>43</v>
      </c>
      <c r="D61" s="8">
        <v>7</v>
      </c>
      <c r="E61" s="15" t="s">
        <v>655</v>
      </c>
      <c r="F61" s="15" t="s">
        <v>743</v>
      </c>
    </row>
    <row r="62" spans="1:6" x14ac:dyDescent="0.55000000000000004">
      <c r="A62" s="12"/>
      <c r="B62" s="11" t="s">
        <v>42</v>
      </c>
      <c r="C62" s="13" t="s">
        <v>43</v>
      </c>
      <c r="D62" s="9"/>
      <c r="E62" s="15" t="s">
        <v>656</v>
      </c>
      <c r="F62" s="15" t="s">
        <v>744</v>
      </c>
    </row>
    <row r="63" spans="1:6" x14ac:dyDescent="0.55000000000000004">
      <c r="A63" s="12"/>
      <c r="B63" s="11" t="s">
        <v>42</v>
      </c>
      <c r="C63" s="13" t="s">
        <v>43</v>
      </c>
      <c r="D63" s="9"/>
      <c r="E63" s="15" t="s">
        <v>657</v>
      </c>
      <c r="F63" s="15" t="s">
        <v>745</v>
      </c>
    </row>
    <row r="64" spans="1:6" x14ac:dyDescent="0.55000000000000004">
      <c r="A64" s="12"/>
      <c r="B64" s="11" t="s">
        <v>42</v>
      </c>
      <c r="C64" s="13" t="s">
        <v>43</v>
      </c>
      <c r="D64" s="9"/>
      <c r="E64" s="15" t="s">
        <v>658</v>
      </c>
      <c r="F64" s="15" t="s">
        <v>746</v>
      </c>
    </row>
    <row r="65" spans="1:6" x14ac:dyDescent="0.55000000000000004">
      <c r="A65" s="12"/>
      <c r="B65" s="11" t="s">
        <v>42</v>
      </c>
      <c r="C65" s="13" t="s">
        <v>43</v>
      </c>
      <c r="D65" s="9"/>
      <c r="E65" s="15" t="s">
        <v>659</v>
      </c>
      <c r="F65" s="15" t="s">
        <v>747</v>
      </c>
    </row>
    <row r="66" spans="1:6" x14ac:dyDescent="0.55000000000000004">
      <c r="A66" s="12"/>
      <c r="B66" s="11" t="s">
        <v>42</v>
      </c>
      <c r="C66" s="13" t="s">
        <v>43</v>
      </c>
      <c r="D66" s="9"/>
      <c r="E66" s="15" t="s">
        <v>660</v>
      </c>
      <c r="F66" s="15" t="s">
        <v>748</v>
      </c>
    </row>
    <row r="67" spans="1:6" x14ac:dyDescent="0.55000000000000004">
      <c r="A67" s="12"/>
      <c r="B67" s="11" t="s">
        <v>42</v>
      </c>
      <c r="C67" s="13" t="s">
        <v>43</v>
      </c>
      <c r="D67" s="9"/>
      <c r="E67" s="15" t="s">
        <v>661</v>
      </c>
      <c r="F67" s="15" t="s">
        <v>749</v>
      </c>
    </row>
    <row r="68" spans="1:6" x14ac:dyDescent="0.55000000000000004">
      <c r="A68" s="12" t="s">
        <v>44</v>
      </c>
      <c r="B68" s="10" t="s">
        <v>45</v>
      </c>
      <c r="C68" s="13" t="s">
        <v>46</v>
      </c>
      <c r="D68" s="8">
        <v>1</v>
      </c>
      <c r="E68" s="16" t="s">
        <v>724</v>
      </c>
      <c r="F68" s="17" t="s">
        <v>812</v>
      </c>
    </row>
  </sheetData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8"/>
  <sheetViews>
    <sheetView tabSelected="1" zoomScale="75" workbookViewId="0">
      <selection sqref="A1:XFD1"/>
    </sheetView>
  </sheetViews>
  <sheetFormatPr defaultColWidth="9.125" defaultRowHeight="24" x14ac:dyDescent="0.55000000000000004"/>
  <cols>
    <col min="1" max="1" width="5.5" style="6" bestFit="1" customWidth="1"/>
    <col min="2" max="2" width="54.5" style="5" bestFit="1" customWidth="1"/>
    <col min="3" max="3" width="28.875" style="5" bestFit="1" customWidth="1"/>
    <col min="4" max="4" width="6.875" style="5" bestFit="1" customWidth="1"/>
    <col min="5" max="5" width="28.5" style="5" customWidth="1"/>
    <col min="6" max="6" width="17.25" style="5" bestFit="1" customWidth="1"/>
    <col min="7" max="7" width="34.125" style="5" bestFit="1" customWidth="1"/>
    <col min="8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0" t="s">
        <v>47</v>
      </c>
      <c r="D2" s="8">
        <v>10</v>
      </c>
      <c r="E2" s="15" t="s">
        <v>154</v>
      </c>
      <c r="F2" s="7" t="s">
        <v>1230</v>
      </c>
      <c r="G2" s="5" t="s">
        <v>60</v>
      </c>
    </row>
    <row r="3" spans="1:7" ht="24" customHeight="1" x14ac:dyDescent="0.55000000000000004">
      <c r="A3" s="12"/>
      <c r="B3" s="11" t="s">
        <v>4</v>
      </c>
      <c r="C3" s="11" t="s">
        <v>47</v>
      </c>
      <c r="D3" s="9"/>
      <c r="E3" s="15" t="s">
        <v>155</v>
      </c>
      <c r="F3" s="7" t="s">
        <v>1231</v>
      </c>
    </row>
    <row r="4" spans="1:7" ht="24" customHeight="1" x14ac:dyDescent="0.55000000000000004">
      <c r="A4" s="12"/>
      <c r="B4" s="11" t="s">
        <v>4</v>
      </c>
      <c r="C4" s="11" t="s">
        <v>47</v>
      </c>
      <c r="D4" s="9"/>
      <c r="E4" s="15" t="s">
        <v>156</v>
      </c>
      <c r="F4" s="7" t="s">
        <v>1232</v>
      </c>
    </row>
    <row r="5" spans="1:7" ht="24" customHeight="1" x14ac:dyDescent="0.55000000000000004">
      <c r="A5" s="12"/>
      <c r="B5" s="11" t="s">
        <v>4</v>
      </c>
      <c r="C5" s="11" t="s">
        <v>47</v>
      </c>
      <c r="D5" s="9"/>
      <c r="E5" s="15" t="s">
        <v>157</v>
      </c>
      <c r="F5" s="7" t="s">
        <v>1233</v>
      </c>
    </row>
    <row r="6" spans="1:7" ht="24" customHeight="1" x14ac:dyDescent="0.55000000000000004">
      <c r="A6" s="12"/>
      <c r="B6" s="11" t="s">
        <v>4</v>
      </c>
      <c r="C6" s="11" t="s">
        <v>47</v>
      </c>
      <c r="D6" s="9"/>
      <c r="E6" s="15" t="s">
        <v>158</v>
      </c>
      <c r="F6" s="7" t="s">
        <v>1234</v>
      </c>
    </row>
    <row r="7" spans="1:7" ht="24" customHeight="1" x14ac:dyDescent="0.55000000000000004">
      <c r="A7" s="12"/>
      <c r="B7" s="11" t="s">
        <v>4</v>
      </c>
      <c r="C7" s="11" t="s">
        <v>47</v>
      </c>
      <c r="D7" s="9"/>
      <c r="E7" s="15" t="s">
        <v>159</v>
      </c>
      <c r="F7" s="7" t="s">
        <v>1235</v>
      </c>
    </row>
    <row r="8" spans="1:7" ht="24" customHeight="1" x14ac:dyDescent="0.55000000000000004">
      <c r="A8" s="12"/>
      <c r="B8" s="11" t="s">
        <v>4</v>
      </c>
      <c r="C8" s="11" t="s">
        <v>47</v>
      </c>
      <c r="D8" s="9"/>
      <c r="E8" s="15" t="s">
        <v>160</v>
      </c>
      <c r="F8" s="7" t="s">
        <v>1236</v>
      </c>
    </row>
    <row r="9" spans="1:7" ht="24" customHeight="1" x14ac:dyDescent="0.55000000000000004">
      <c r="A9" s="12"/>
      <c r="B9" s="11" t="s">
        <v>4</v>
      </c>
      <c r="C9" s="11" t="s">
        <v>47</v>
      </c>
      <c r="D9" s="9"/>
      <c r="E9" s="15" t="s">
        <v>161</v>
      </c>
      <c r="F9" s="7" t="s">
        <v>1237</v>
      </c>
    </row>
    <row r="10" spans="1:7" ht="24" customHeight="1" x14ac:dyDescent="0.55000000000000004">
      <c r="A10" s="12"/>
      <c r="B10" s="11" t="s">
        <v>4</v>
      </c>
      <c r="C10" s="11" t="s">
        <v>47</v>
      </c>
      <c r="D10" s="9"/>
      <c r="E10" s="15" t="s">
        <v>162</v>
      </c>
      <c r="F10" s="7" t="s">
        <v>1238</v>
      </c>
    </row>
    <row r="11" spans="1:7" ht="24" customHeight="1" x14ac:dyDescent="0.55000000000000004">
      <c r="A11" s="12"/>
      <c r="B11" s="11" t="s">
        <v>4</v>
      </c>
      <c r="C11" s="11" t="s">
        <v>47</v>
      </c>
      <c r="D11" s="9"/>
      <c r="E11" s="15" t="s">
        <v>163</v>
      </c>
      <c r="F11" s="7" t="s">
        <v>1239</v>
      </c>
    </row>
    <row r="12" spans="1:7" ht="24" customHeight="1" x14ac:dyDescent="0.55000000000000004">
      <c r="A12" s="12" t="s">
        <v>5</v>
      </c>
      <c r="B12" s="10" t="s">
        <v>6</v>
      </c>
      <c r="C12" s="10" t="s">
        <v>7</v>
      </c>
      <c r="D12" s="8">
        <v>10</v>
      </c>
      <c r="E12" s="15" t="s">
        <v>255</v>
      </c>
      <c r="F12" s="7" t="s">
        <v>1240</v>
      </c>
    </row>
    <row r="13" spans="1:7" ht="24" customHeight="1" x14ac:dyDescent="0.55000000000000004">
      <c r="A13" s="12"/>
      <c r="B13" s="11" t="s">
        <v>6</v>
      </c>
      <c r="C13" s="11" t="s">
        <v>7</v>
      </c>
      <c r="D13" s="9"/>
      <c r="E13" s="15" t="s">
        <v>256</v>
      </c>
      <c r="F13" s="7" t="s">
        <v>1241</v>
      </c>
    </row>
    <row r="14" spans="1:7" ht="24" customHeight="1" x14ac:dyDescent="0.55000000000000004">
      <c r="A14" s="12"/>
      <c r="B14" s="11" t="s">
        <v>6</v>
      </c>
      <c r="C14" s="11" t="s">
        <v>7</v>
      </c>
      <c r="D14" s="9"/>
      <c r="E14" s="15" t="s">
        <v>257</v>
      </c>
      <c r="F14" s="7" t="s">
        <v>1242</v>
      </c>
    </row>
    <row r="15" spans="1:7" ht="24" customHeight="1" x14ac:dyDescent="0.55000000000000004">
      <c r="A15" s="12"/>
      <c r="B15" s="11" t="s">
        <v>6</v>
      </c>
      <c r="C15" s="11" t="s">
        <v>7</v>
      </c>
      <c r="D15" s="9"/>
      <c r="E15" s="15" t="s">
        <v>258</v>
      </c>
      <c r="F15" s="7" t="s">
        <v>1243</v>
      </c>
    </row>
    <row r="16" spans="1:7" ht="24" customHeight="1" x14ac:dyDescent="0.55000000000000004">
      <c r="A16" s="12"/>
      <c r="B16" s="11" t="s">
        <v>6</v>
      </c>
      <c r="C16" s="11" t="s">
        <v>7</v>
      </c>
      <c r="D16" s="9"/>
      <c r="E16" s="15" t="s">
        <v>259</v>
      </c>
      <c r="F16" s="7" t="s">
        <v>1244</v>
      </c>
    </row>
    <row r="17" spans="1:6" ht="24" customHeight="1" x14ac:dyDescent="0.55000000000000004">
      <c r="A17" s="12"/>
      <c r="B17" s="11" t="s">
        <v>6</v>
      </c>
      <c r="C17" s="11" t="s">
        <v>7</v>
      </c>
      <c r="D17" s="9"/>
      <c r="E17" s="15" t="s">
        <v>260</v>
      </c>
      <c r="F17" s="7" t="s">
        <v>1245</v>
      </c>
    </row>
    <row r="18" spans="1:6" ht="24" customHeight="1" x14ac:dyDescent="0.55000000000000004">
      <c r="A18" s="12"/>
      <c r="B18" s="11" t="s">
        <v>6</v>
      </c>
      <c r="C18" s="11" t="s">
        <v>7</v>
      </c>
      <c r="D18" s="9"/>
      <c r="E18" s="15" t="s">
        <v>261</v>
      </c>
      <c r="F18" s="7" t="s">
        <v>1246</v>
      </c>
    </row>
    <row r="19" spans="1:6" ht="24" customHeight="1" x14ac:dyDescent="0.55000000000000004">
      <c r="A19" s="12"/>
      <c r="B19" s="11" t="s">
        <v>6</v>
      </c>
      <c r="C19" s="11" t="s">
        <v>7</v>
      </c>
      <c r="D19" s="9"/>
      <c r="E19" s="15" t="s">
        <v>262</v>
      </c>
      <c r="F19" s="7" t="s">
        <v>1248</v>
      </c>
    </row>
    <row r="20" spans="1:6" ht="24" customHeight="1" x14ac:dyDescent="0.55000000000000004">
      <c r="A20" s="12"/>
      <c r="B20" s="11" t="s">
        <v>6</v>
      </c>
      <c r="C20" s="11" t="s">
        <v>7</v>
      </c>
      <c r="D20" s="9"/>
      <c r="E20" s="15" t="s">
        <v>263</v>
      </c>
      <c r="F20" s="7" t="s">
        <v>1247</v>
      </c>
    </row>
    <row r="21" spans="1:6" ht="24" customHeight="1" x14ac:dyDescent="0.55000000000000004">
      <c r="A21" s="12"/>
      <c r="B21" s="11" t="s">
        <v>6</v>
      </c>
      <c r="C21" s="11" t="s">
        <v>7</v>
      </c>
      <c r="D21" s="9"/>
      <c r="E21" s="15" t="s">
        <v>264</v>
      </c>
      <c r="F21" s="7" t="s">
        <v>1249</v>
      </c>
    </row>
    <row r="22" spans="1:6" ht="24" customHeight="1" x14ac:dyDescent="0.55000000000000004">
      <c r="A22" s="12" t="s">
        <v>8</v>
      </c>
      <c r="B22" s="10" t="s">
        <v>9</v>
      </c>
      <c r="C22" s="10" t="s">
        <v>385</v>
      </c>
      <c r="D22" s="8">
        <v>2</v>
      </c>
      <c r="E22" s="15" t="s">
        <v>283</v>
      </c>
      <c r="F22" s="7" t="s">
        <v>1225</v>
      </c>
    </row>
    <row r="23" spans="1:6" ht="24" customHeight="1" x14ac:dyDescent="0.55000000000000004">
      <c r="A23" s="12"/>
      <c r="B23" s="11" t="s">
        <v>9</v>
      </c>
      <c r="C23" s="11" t="s">
        <v>385</v>
      </c>
      <c r="D23" s="9"/>
      <c r="E23" s="15" t="s">
        <v>284</v>
      </c>
      <c r="F23" s="7">
        <v>930741251</v>
      </c>
    </row>
    <row r="24" spans="1:6" ht="24" customHeight="1" x14ac:dyDescent="0.55000000000000004">
      <c r="A24" s="12" t="s">
        <v>10</v>
      </c>
      <c r="B24" s="10" t="s">
        <v>11</v>
      </c>
      <c r="C24" s="10" t="s">
        <v>12</v>
      </c>
      <c r="D24" s="8">
        <v>4</v>
      </c>
      <c r="E24" s="15" t="s">
        <v>321</v>
      </c>
      <c r="F24" s="7" t="s">
        <v>1226</v>
      </c>
    </row>
    <row r="25" spans="1:6" ht="24" customHeight="1" x14ac:dyDescent="0.55000000000000004">
      <c r="A25" s="12"/>
      <c r="B25" s="11" t="s">
        <v>11</v>
      </c>
      <c r="C25" s="11" t="s">
        <v>12</v>
      </c>
      <c r="D25" s="9"/>
      <c r="E25" s="15" t="s">
        <v>322</v>
      </c>
      <c r="F25" s="7" t="s">
        <v>1227</v>
      </c>
    </row>
    <row r="26" spans="1:6" ht="24" customHeight="1" x14ac:dyDescent="0.55000000000000004">
      <c r="A26" s="12"/>
      <c r="B26" s="11" t="s">
        <v>11</v>
      </c>
      <c r="C26" s="11" t="s">
        <v>12</v>
      </c>
      <c r="D26" s="9"/>
      <c r="E26" s="15" t="s">
        <v>323</v>
      </c>
      <c r="F26" s="7" t="s">
        <v>1228</v>
      </c>
    </row>
    <row r="27" spans="1:6" ht="24" customHeight="1" x14ac:dyDescent="0.55000000000000004">
      <c r="A27" s="12"/>
      <c r="B27" s="11" t="s">
        <v>11</v>
      </c>
      <c r="C27" s="11" t="s">
        <v>12</v>
      </c>
      <c r="D27" s="9"/>
      <c r="E27" s="15" t="s">
        <v>324</v>
      </c>
      <c r="F27" s="7" t="s">
        <v>1229</v>
      </c>
    </row>
    <row r="28" spans="1:6" ht="24" customHeight="1" x14ac:dyDescent="0.55000000000000004">
      <c r="A28" s="12" t="s">
        <v>13</v>
      </c>
      <c r="B28" s="10" t="s">
        <v>14</v>
      </c>
      <c r="C28" s="10" t="s">
        <v>15</v>
      </c>
      <c r="D28" s="8">
        <v>1</v>
      </c>
      <c r="E28" s="15" t="s">
        <v>344</v>
      </c>
      <c r="F28" s="7" t="s">
        <v>1268</v>
      </c>
    </row>
    <row r="29" spans="1:6" ht="24" customHeight="1" x14ac:dyDescent="0.55000000000000004">
      <c r="A29" s="12" t="s">
        <v>16</v>
      </c>
      <c r="B29" s="10" t="s">
        <v>17</v>
      </c>
      <c r="C29" s="10" t="s">
        <v>62</v>
      </c>
      <c r="D29" s="8">
        <v>1</v>
      </c>
      <c r="E29" s="15" t="s">
        <v>343</v>
      </c>
      <c r="F29" s="7" t="s">
        <v>1269</v>
      </c>
    </row>
    <row r="30" spans="1:6" ht="24" customHeight="1" x14ac:dyDescent="0.55000000000000004">
      <c r="A30" s="12" t="s">
        <v>18</v>
      </c>
      <c r="B30" s="10" t="s">
        <v>19</v>
      </c>
      <c r="C30" s="10" t="s">
        <v>20</v>
      </c>
      <c r="D30" s="8">
        <v>1</v>
      </c>
      <c r="E30" s="16" t="s">
        <v>354</v>
      </c>
      <c r="F30" s="16" t="s">
        <v>742</v>
      </c>
    </row>
    <row r="31" spans="1:6" x14ac:dyDescent="0.55000000000000004">
      <c r="A31" s="12" t="s">
        <v>21</v>
      </c>
      <c r="B31" s="10" t="s">
        <v>22</v>
      </c>
      <c r="C31" s="10" t="s">
        <v>61</v>
      </c>
      <c r="D31" s="8">
        <v>2</v>
      </c>
      <c r="E31" s="15" t="s">
        <v>373</v>
      </c>
      <c r="F31" s="7" t="s">
        <v>1256</v>
      </c>
    </row>
    <row r="32" spans="1:6" ht="24" customHeight="1" x14ac:dyDescent="0.55000000000000004">
      <c r="A32" s="12"/>
      <c r="B32" s="11" t="s">
        <v>22</v>
      </c>
      <c r="C32" s="11" t="s">
        <v>61</v>
      </c>
      <c r="D32" s="9"/>
      <c r="E32" s="15" t="s">
        <v>374</v>
      </c>
      <c r="F32" s="7" t="s">
        <v>1257</v>
      </c>
    </row>
    <row r="33" spans="1:6" ht="24" customHeight="1" x14ac:dyDescent="0.55000000000000004">
      <c r="A33" s="12" t="s">
        <v>23</v>
      </c>
      <c r="B33" s="10" t="s">
        <v>24</v>
      </c>
      <c r="C33" s="10" t="s">
        <v>25</v>
      </c>
      <c r="D33" s="8">
        <v>1</v>
      </c>
      <c r="E33" s="15" t="s">
        <v>384</v>
      </c>
      <c r="F33" s="7" t="s">
        <v>1270</v>
      </c>
    </row>
    <row r="34" spans="1:6" ht="24" customHeight="1" x14ac:dyDescent="0.55000000000000004">
      <c r="A34" s="12" t="s">
        <v>26</v>
      </c>
      <c r="B34" s="10" t="s">
        <v>27</v>
      </c>
      <c r="C34" s="10" t="s">
        <v>28</v>
      </c>
      <c r="D34" s="8">
        <v>5</v>
      </c>
      <c r="E34" s="15" t="s">
        <v>431</v>
      </c>
      <c r="F34" s="7" t="s">
        <v>1250</v>
      </c>
    </row>
    <row r="35" spans="1:6" ht="24" customHeight="1" x14ac:dyDescent="0.55000000000000004">
      <c r="A35" s="12"/>
      <c r="B35" s="11" t="s">
        <v>27</v>
      </c>
      <c r="C35" s="11" t="s">
        <v>28</v>
      </c>
      <c r="D35" s="9"/>
      <c r="E35" s="15" t="s">
        <v>432</v>
      </c>
      <c r="F35" s="5" t="s">
        <v>1254</v>
      </c>
    </row>
    <row r="36" spans="1:6" ht="24" customHeight="1" x14ac:dyDescent="0.55000000000000004">
      <c r="A36" s="12"/>
      <c r="B36" s="11" t="s">
        <v>27</v>
      </c>
      <c r="C36" s="11" t="s">
        <v>28</v>
      </c>
      <c r="D36" s="9"/>
      <c r="E36" s="15" t="s">
        <v>433</v>
      </c>
      <c r="F36" s="7" t="s">
        <v>1252</v>
      </c>
    </row>
    <row r="37" spans="1:6" ht="24" customHeight="1" x14ac:dyDescent="0.55000000000000004">
      <c r="A37" s="12"/>
      <c r="B37" s="11" t="s">
        <v>27</v>
      </c>
      <c r="C37" s="11" t="s">
        <v>28</v>
      </c>
      <c r="D37" s="9"/>
      <c r="E37" s="15" t="s">
        <v>434</v>
      </c>
      <c r="F37" s="7" t="s">
        <v>1251</v>
      </c>
    </row>
    <row r="38" spans="1:6" ht="24" customHeight="1" x14ac:dyDescent="0.55000000000000004">
      <c r="A38" s="12"/>
      <c r="B38" s="11" t="s">
        <v>27</v>
      </c>
      <c r="C38" s="11" t="s">
        <v>28</v>
      </c>
      <c r="D38" s="9"/>
      <c r="E38" s="15" t="s">
        <v>435</v>
      </c>
      <c r="F38" s="7" t="s">
        <v>1253</v>
      </c>
    </row>
    <row r="39" spans="1:6" ht="48" x14ac:dyDescent="0.55000000000000004">
      <c r="A39" s="12" t="s">
        <v>29</v>
      </c>
      <c r="B39" s="10" t="s">
        <v>30</v>
      </c>
      <c r="C39" s="10" t="s">
        <v>31</v>
      </c>
      <c r="D39" s="8">
        <v>1</v>
      </c>
      <c r="E39" s="15" t="s">
        <v>445</v>
      </c>
      <c r="F39" s="7" t="s">
        <v>1340</v>
      </c>
    </row>
    <row r="40" spans="1:6" ht="24" customHeight="1" x14ac:dyDescent="0.55000000000000004">
      <c r="A40" s="12" t="s">
        <v>32</v>
      </c>
      <c r="B40" s="10" t="s">
        <v>33</v>
      </c>
      <c r="C40" s="10" t="s">
        <v>34</v>
      </c>
      <c r="D40" s="8">
        <v>10</v>
      </c>
      <c r="E40" s="15" t="s">
        <v>537</v>
      </c>
      <c r="F40" s="7" t="s">
        <v>1259</v>
      </c>
    </row>
    <row r="41" spans="1:6" ht="24" customHeight="1" x14ac:dyDescent="0.55000000000000004">
      <c r="A41" s="12"/>
      <c r="B41" s="11" t="s">
        <v>33</v>
      </c>
      <c r="C41" s="11" t="s">
        <v>34</v>
      </c>
      <c r="D41" s="9"/>
      <c r="E41" s="15" t="s">
        <v>538</v>
      </c>
      <c r="F41" s="7" t="s">
        <v>1261</v>
      </c>
    </row>
    <row r="42" spans="1:6" ht="24" customHeight="1" x14ac:dyDescent="0.55000000000000004">
      <c r="A42" s="12"/>
      <c r="B42" s="11" t="s">
        <v>33</v>
      </c>
      <c r="C42" s="11" t="s">
        <v>34</v>
      </c>
      <c r="D42" s="9"/>
      <c r="E42" s="15" t="s">
        <v>539</v>
      </c>
      <c r="F42" s="7" t="s">
        <v>1258</v>
      </c>
    </row>
    <row r="43" spans="1:6" ht="24" customHeight="1" x14ac:dyDescent="0.55000000000000004">
      <c r="A43" s="12"/>
      <c r="B43" s="11" t="s">
        <v>33</v>
      </c>
      <c r="C43" s="11" t="s">
        <v>34</v>
      </c>
      <c r="D43" s="9"/>
      <c r="E43" s="15" t="s">
        <v>540</v>
      </c>
      <c r="F43" s="7" t="s">
        <v>1260</v>
      </c>
    </row>
    <row r="44" spans="1:6" ht="24" customHeight="1" x14ac:dyDescent="0.55000000000000004">
      <c r="A44" s="12"/>
      <c r="B44" s="11" t="s">
        <v>33</v>
      </c>
      <c r="C44" s="11" t="s">
        <v>34</v>
      </c>
      <c r="D44" s="9"/>
      <c r="E44" s="15" t="s">
        <v>541</v>
      </c>
      <c r="F44" s="7" t="s">
        <v>1262</v>
      </c>
    </row>
    <row r="45" spans="1:6" ht="24" customHeight="1" x14ac:dyDescent="0.55000000000000004">
      <c r="A45" s="12"/>
      <c r="B45" s="11" t="s">
        <v>33</v>
      </c>
      <c r="C45" s="11" t="s">
        <v>34</v>
      </c>
      <c r="D45" s="9"/>
      <c r="E45" s="15" t="s">
        <v>542</v>
      </c>
      <c r="F45" s="7" t="s">
        <v>1263</v>
      </c>
    </row>
    <row r="46" spans="1:6" ht="24" customHeight="1" x14ac:dyDescent="0.55000000000000004">
      <c r="A46" s="12"/>
      <c r="B46" s="11" t="s">
        <v>33</v>
      </c>
      <c r="C46" s="11" t="s">
        <v>34</v>
      </c>
      <c r="D46" s="9"/>
      <c r="E46" s="15" t="s">
        <v>543</v>
      </c>
      <c r="F46" s="7" t="s">
        <v>1264</v>
      </c>
    </row>
    <row r="47" spans="1:6" ht="24" customHeight="1" x14ac:dyDescent="0.55000000000000004">
      <c r="A47" s="12"/>
      <c r="B47" s="11" t="s">
        <v>33</v>
      </c>
      <c r="C47" s="11" t="s">
        <v>34</v>
      </c>
      <c r="D47" s="9"/>
      <c r="E47" s="15" t="s">
        <v>544</v>
      </c>
      <c r="F47" s="7" t="s">
        <v>1265</v>
      </c>
    </row>
    <row r="48" spans="1:6" ht="24" customHeight="1" x14ac:dyDescent="0.55000000000000004">
      <c r="A48" s="12"/>
      <c r="B48" s="11" t="s">
        <v>33</v>
      </c>
      <c r="C48" s="11" t="s">
        <v>34</v>
      </c>
      <c r="D48" s="9"/>
      <c r="E48" s="15" t="s">
        <v>545</v>
      </c>
      <c r="F48" s="7" t="s">
        <v>1266</v>
      </c>
    </row>
    <row r="49" spans="1:6" ht="24" customHeight="1" x14ac:dyDescent="0.55000000000000004">
      <c r="A49" s="12"/>
      <c r="B49" s="11" t="s">
        <v>33</v>
      </c>
      <c r="C49" s="11" t="s">
        <v>34</v>
      </c>
      <c r="D49" s="9"/>
      <c r="E49" s="15" t="s">
        <v>546</v>
      </c>
      <c r="F49" s="7" t="s">
        <v>1267</v>
      </c>
    </row>
    <row r="50" spans="1:6" ht="24" customHeight="1" x14ac:dyDescent="0.55000000000000004">
      <c r="A50" s="12" t="s">
        <v>35</v>
      </c>
      <c r="B50" s="10" t="s">
        <v>36</v>
      </c>
      <c r="C50" s="10" t="s">
        <v>37</v>
      </c>
      <c r="D50" s="8">
        <v>1</v>
      </c>
      <c r="E50" s="15" t="s">
        <v>556</v>
      </c>
      <c r="F50" s="7" t="s">
        <v>1255</v>
      </c>
    </row>
    <row r="51" spans="1:6" ht="24" customHeight="1" x14ac:dyDescent="0.55000000000000004">
      <c r="A51" s="12" t="s">
        <v>38</v>
      </c>
      <c r="B51" s="10" t="s">
        <v>39</v>
      </c>
      <c r="C51" s="10" t="s">
        <v>40</v>
      </c>
      <c r="D51" s="8">
        <v>10</v>
      </c>
      <c r="E51" s="15" t="s">
        <v>645</v>
      </c>
      <c r="F51" s="7" t="s">
        <v>1379</v>
      </c>
    </row>
    <row r="52" spans="1:6" ht="24" customHeight="1" x14ac:dyDescent="0.55000000000000004">
      <c r="A52" s="12"/>
      <c r="B52" s="11" t="s">
        <v>39</v>
      </c>
      <c r="C52" s="11" t="s">
        <v>40</v>
      </c>
      <c r="D52" s="9"/>
      <c r="E52" s="15" t="s">
        <v>646</v>
      </c>
      <c r="F52" s="7" t="s">
        <v>1380</v>
      </c>
    </row>
    <row r="53" spans="1:6" ht="24" customHeight="1" x14ac:dyDescent="0.55000000000000004">
      <c r="A53" s="12"/>
      <c r="B53" s="11" t="s">
        <v>39</v>
      </c>
      <c r="C53" s="11" t="s">
        <v>40</v>
      </c>
      <c r="D53" s="9"/>
      <c r="E53" s="15" t="s">
        <v>647</v>
      </c>
      <c r="F53" s="7" t="s">
        <v>1381</v>
      </c>
    </row>
    <row r="54" spans="1:6" ht="24" customHeight="1" x14ac:dyDescent="0.55000000000000004">
      <c r="A54" s="12"/>
      <c r="B54" s="11" t="s">
        <v>39</v>
      </c>
      <c r="C54" s="11" t="s">
        <v>40</v>
      </c>
      <c r="D54" s="9"/>
      <c r="E54" s="15" t="s">
        <v>648</v>
      </c>
      <c r="F54" s="7" t="s">
        <v>1382</v>
      </c>
    </row>
    <row r="55" spans="1:6" ht="24" customHeight="1" x14ac:dyDescent="0.55000000000000004">
      <c r="A55" s="12"/>
      <c r="B55" s="11" t="s">
        <v>39</v>
      </c>
      <c r="C55" s="11" t="s">
        <v>40</v>
      </c>
      <c r="D55" s="9"/>
      <c r="E55" s="15" t="s">
        <v>649</v>
      </c>
      <c r="F55" s="7" t="s">
        <v>1383</v>
      </c>
    </row>
    <row r="56" spans="1:6" ht="24" customHeight="1" x14ac:dyDescent="0.55000000000000004">
      <c r="A56" s="12"/>
      <c r="B56" s="11" t="s">
        <v>39</v>
      </c>
      <c r="C56" s="11" t="s">
        <v>40</v>
      </c>
      <c r="D56" s="9"/>
      <c r="E56" s="15" t="s">
        <v>650</v>
      </c>
      <c r="F56" s="7" t="s">
        <v>1384</v>
      </c>
    </row>
    <row r="57" spans="1:6" ht="24" customHeight="1" x14ac:dyDescent="0.55000000000000004">
      <c r="A57" s="12"/>
      <c r="B57" s="11" t="s">
        <v>39</v>
      </c>
      <c r="C57" s="11" t="s">
        <v>40</v>
      </c>
      <c r="D57" s="9"/>
      <c r="E57" s="15" t="s">
        <v>651</v>
      </c>
      <c r="F57" s="7" t="s">
        <v>1385</v>
      </c>
    </row>
    <row r="58" spans="1:6" ht="24" customHeight="1" x14ac:dyDescent="0.55000000000000004">
      <c r="A58" s="12"/>
      <c r="B58" s="11" t="s">
        <v>39</v>
      </c>
      <c r="C58" s="11" t="s">
        <v>40</v>
      </c>
      <c r="D58" s="9"/>
      <c r="E58" s="15" t="s">
        <v>652</v>
      </c>
      <c r="F58" s="7" t="s">
        <v>1386</v>
      </c>
    </row>
    <row r="59" spans="1:6" ht="24" customHeight="1" x14ac:dyDescent="0.55000000000000004">
      <c r="A59" s="12"/>
      <c r="B59" s="11" t="s">
        <v>39</v>
      </c>
      <c r="C59" s="11" t="s">
        <v>40</v>
      </c>
      <c r="D59" s="9"/>
      <c r="E59" s="15" t="s">
        <v>653</v>
      </c>
      <c r="F59" s="7" t="s">
        <v>1387</v>
      </c>
    </row>
    <row r="60" spans="1:6" ht="24" customHeight="1" x14ac:dyDescent="0.55000000000000004">
      <c r="A60" s="12"/>
      <c r="B60" s="11" t="s">
        <v>39</v>
      </c>
      <c r="C60" s="11" t="s">
        <v>40</v>
      </c>
      <c r="D60" s="9"/>
      <c r="E60" s="15" t="s">
        <v>654</v>
      </c>
      <c r="F60" s="7" t="s">
        <v>1388</v>
      </c>
    </row>
    <row r="61" spans="1:6" ht="24" customHeight="1" x14ac:dyDescent="0.55000000000000004">
      <c r="A61" s="12" t="s">
        <v>41</v>
      </c>
      <c r="B61" s="10" t="s">
        <v>42</v>
      </c>
      <c r="C61" s="10" t="s">
        <v>43</v>
      </c>
      <c r="D61" s="8">
        <v>7</v>
      </c>
      <c r="E61" s="15" t="s">
        <v>717</v>
      </c>
      <c r="F61" s="15" t="s">
        <v>805</v>
      </c>
    </row>
    <row r="62" spans="1:6" ht="24" customHeight="1" x14ac:dyDescent="0.55000000000000004">
      <c r="A62" s="12"/>
      <c r="B62" s="11" t="s">
        <v>42</v>
      </c>
      <c r="C62" s="11" t="s">
        <v>43</v>
      </c>
      <c r="D62" s="9"/>
      <c r="E62" s="15" t="s">
        <v>718</v>
      </c>
      <c r="F62" s="15" t="s">
        <v>806</v>
      </c>
    </row>
    <row r="63" spans="1:6" ht="24" customHeight="1" x14ac:dyDescent="0.55000000000000004">
      <c r="A63" s="12"/>
      <c r="B63" s="11" t="s">
        <v>42</v>
      </c>
      <c r="C63" s="11" t="s">
        <v>43</v>
      </c>
      <c r="D63" s="9"/>
      <c r="E63" s="15" t="s">
        <v>719</v>
      </c>
      <c r="F63" s="15" t="s">
        <v>807</v>
      </c>
    </row>
    <row r="64" spans="1:6" ht="24" customHeight="1" x14ac:dyDescent="0.55000000000000004">
      <c r="A64" s="12"/>
      <c r="B64" s="11" t="s">
        <v>42</v>
      </c>
      <c r="C64" s="11" t="s">
        <v>43</v>
      </c>
      <c r="D64" s="9"/>
      <c r="E64" s="15" t="s">
        <v>720</v>
      </c>
      <c r="F64" s="15" t="s">
        <v>808</v>
      </c>
    </row>
    <row r="65" spans="1:6" ht="24" customHeight="1" x14ac:dyDescent="0.55000000000000004">
      <c r="A65" s="12"/>
      <c r="B65" s="11" t="s">
        <v>42</v>
      </c>
      <c r="C65" s="11" t="s">
        <v>43</v>
      </c>
      <c r="D65" s="9"/>
      <c r="E65" s="15" t="s">
        <v>721</v>
      </c>
      <c r="F65" s="15" t="s">
        <v>809</v>
      </c>
    </row>
    <row r="66" spans="1:6" ht="24" customHeight="1" x14ac:dyDescent="0.55000000000000004">
      <c r="A66" s="12"/>
      <c r="B66" s="11" t="s">
        <v>42</v>
      </c>
      <c r="C66" s="11" t="s">
        <v>43</v>
      </c>
      <c r="D66" s="9"/>
      <c r="E66" s="15" t="s">
        <v>722</v>
      </c>
      <c r="F66" s="15" t="s">
        <v>810</v>
      </c>
    </row>
    <row r="67" spans="1:6" ht="24" customHeight="1" x14ac:dyDescent="0.55000000000000004">
      <c r="A67" s="12"/>
      <c r="B67" s="11" t="s">
        <v>42</v>
      </c>
      <c r="C67" s="11" t="s">
        <v>43</v>
      </c>
      <c r="D67" s="9"/>
      <c r="E67" s="15" t="s">
        <v>723</v>
      </c>
      <c r="F67" s="15" t="s">
        <v>811</v>
      </c>
    </row>
    <row r="68" spans="1:6" ht="24" customHeight="1" x14ac:dyDescent="0.55000000000000004">
      <c r="A68" s="12" t="s">
        <v>44</v>
      </c>
      <c r="B68" s="10" t="s">
        <v>45</v>
      </c>
      <c r="C68" s="10" t="s">
        <v>46</v>
      </c>
      <c r="D68" s="8">
        <v>1</v>
      </c>
      <c r="E68" s="16" t="s">
        <v>733</v>
      </c>
      <c r="F68" s="17" t="s">
        <v>820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14" bestFit="1" customWidth="1"/>
    <col min="4" max="4" width="9" style="5" customWidth="1"/>
    <col min="5" max="5" width="26.875" style="5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3" t="s">
        <v>47</v>
      </c>
      <c r="D2" s="8">
        <v>10</v>
      </c>
      <c r="E2" s="15" t="s">
        <v>73</v>
      </c>
      <c r="F2" s="7" t="s">
        <v>992</v>
      </c>
      <c r="G2" s="5" t="s">
        <v>51</v>
      </c>
    </row>
    <row r="3" spans="1:7" ht="24" customHeight="1" x14ac:dyDescent="0.55000000000000004">
      <c r="A3" s="12"/>
      <c r="B3" s="11" t="s">
        <v>4</v>
      </c>
      <c r="C3" s="13" t="s">
        <v>47</v>
      </c>
      <c r="D3" s="9"/>
      <c r="E3" s="15" t="s">
        <v>74</v>
      </c>
      <c r="F3" s="7" t="s">
        <v>993</v>
      </c>
    </row>
    <row r="4" spans="1:7" ht="24" customHeight="1" x14ac:dyDescent="0.55000000000000004">
      <c r="A4" s="12"/>
      <c r="B4" s="11" t="s">
        <v>4</v>
      </c>
      <c r="C4" s="13" t="s">
        <v>47</v>
      </c>
      <c r="D4" s="9"/>
      <c r="E4" s="15" t="s">
        <v>75</v>
      </c>
      <c r="F4" s="7" t="s">
        <v>994</v>
      </c>
    </row>
    <row r="5" spans="1:7" ht="24" customHeight="1" x14ac:dyDescent="0.55000000000000004">
      <c r="A5" s="12"/>
      <c r="B5" s="11" t="s">
        <v>4</v>
      </c>
      <c r="C5" s="13" t="s">
        <v>47</v>
      </c>
      <c r="D5" s="9"/>
      <c r="E5" s="15" t="s">
        <v>76</v>
      </c>
      <c r="F5" s="7" t="s">
        <v>995</v>
      </c>
    </row>
    <row r="6" spans="1:7" ht="24" customHeight="1" x14ac:dyDescent="0.55000000000000004">
      <c r="A6" s="12"/>
      <c r="B6" s="11" t="s">
        <v>4</v>
      </c>
      <c r="C6" s="13" t="s">
        <v>47</v>
      </c>
      <c r="D6" s="9"/>
      <c r="E6" s="15" t="s">
        <v>77</v>
      </c>
      <c r="F6" s="7" t="s">
        <v>996</v>
      </c>
    </row>
    <row r="7" spans="1:7" ht="24" customHeight="1" x14ac:dyDescent="0.55000000000000004">
      <c r="A7" s="12"/>
      <c r="B7" s="11" t="s">
        <v>4</v>
      </c>
      <c r="C7" s="13" t="s">
        <v>47</v>
      </c>
      <c r="D7" s="9"/>
      <c r="E7" s="15" t="s">
        <v>78</v>
      </c>
      <c r="F7" s="7" t="s">
        <v>997</v>
      </c>
    </row>
    <row r="8" spans="1:7" ht="24" customHeight="1" x14ac:dyDescent="0.55000000000000004">
      <c r="A8" s="12"/>
      <c r="B8" s="11" t="s">
        <v>4</v>
      </c>
      <c r="C8" s="13" t="s">
        <v>47</v>
      </c>
      <c r="D8" s="9"/>
      <c r="E8" s="15" t="s">
        <v>79</v>
      </c>
      <c r="F8" s="7" t="s">
        <v>998</v>
      </c>
    </row>
    <row r="9" spans="1:7" ht="24" customHeight="1" x14ac:dyDescent="0.55000000000000004">
      <c r="A9" s="12"/>
      <c r="B9" s="11" t="s">
        <v>4</v>
      </c>
      <c r="C9" s="13" t="s">
        <v>47</v>
      </c>
      <c r="D9" s="9"/>
      <c r="E9" s="15" t="s">
        <v>80</v>
      </c>
      <c r="F9" s="7" t="s">
        <v>999</v>
      </c>
    </row>
    <row r="10" spans="1:7" ht="24" customHeight="1" x14ac:dyDescent="0.55000000000000004">
      <c r="A10" s="12"/>
      <c r="B10" s="11" t="s">
        <v>4</v>
      </c>
      <c r="C10" s="13" t="s">
        <v>47</v>
      </c>
      <c r="D10" s="9"/>
      <c r="E10" s="15" t="s">
        <v>81</v>
      </c>
      <c r="F10" s="7" t="s">
        <v>1000</v>
      </c>
    </row>
    <row r="11" spans="1:7" ht="24" customHeight="1" x14ac:dyDescent="0.55000000000000004">
      <c r="A11" s="12"/>
      <c r="B11" s="11" t="s">
        <v>4</v>
      </c>
      <c r="C11" s="13" t="s">
        <v>47</v>
      </c>
      <c r="D11" s="9"/>
      <c r="E11" s="15" t="s">
        <v>82</v>
      </c>
      <c r="F11" s="7" t="s">
        <v>1001</v>
      </c>
    </row>
    <row r="12" spans="1:7" ht="24" customHeight="1" x14ac:dyDescent="0.55000000000000004">
      <c r="A12" s="12" t="s">
        <v>5</v>
      </c>
      <c r="B12" s="10" t="s">
        <v>6</v>
      </c>
      <c r="C12" s="13" t="s">
        <v>7</v>
      </c>
      <c r="D12" s="8">
        <v>10</v>
      </c>
      <c r="E12" s="15" t="s">
        <v>174</v>
      </c>
      <c r="F12" s="7" t="s">
        <v>982</v>
      </c>
    </row>
    <row r="13" spans="1:7" ht="24" customHeight="1" x14ac:dyDescent="0.55000000000000004">
      <c r="A13" s="12"/>
      <c r="B13" s="11" t="s">
        <v>6</v>
      </c>
      <c r="C13" s="13" t="s">
        <v>7</v>
      </c>
      <c r="D13" s="9"/>
      <c r="E13" s="15" t="s">
        <v>175</v>
      </c>
      <c r="F13" s="7" t="s">
        <v>983</v>
      </c>
    </row>
    <row r="14" spans="1:7" ht="24" customHeight="1" x14ac:dyDescent="0.55000000000000004">
      <c r="A14" s="12"/>
      <c r="B14" s="11" t="s">
        <v>6</v>
      </c>
      <c r="C14" s="13" t="s">
        <v>7</v>
      </c>
      <c r="D14" s="9"/>
      <c r="E14" s="15" t="s">
        <v>176</v>
      </c>
      <c r="F14" s="7" t="s">
        <v>984</v>
      </c>
    </row>
    <row r="15" spans="1:7" ht="24" customHeight="1" x14ac:dyDescent="0.55000000000000004">
      <c r="A15" s="12"/>
      <c r="B15" s="11" t="s">
        <v>6</v>
      </c>
      <c r="C15" s="13" t="s">
        <v>7</v>
      </c>
      <c r="D15" s="9"/>
      <c r="E15" s="15" t="s">
        <v>177</v>
      </c>
      <c r="F15" s="7" t="s">
        <v>985</v>
      </c>
    </row>
    <row r="16" spans="1:7" ht="24" customHeight="1" x14ac:dyDescent="0.55000000000000004">
      <c r="A16" s="12"/>
      <c r="B16" s="11" t="s">
        <v>6</v>
      </c>
      <c r="C16" s="13" t="s">
        <v>7</v>
      </c>
      <c r="D16" s="9"/>
      <c r="E16" s="15" t="s">
        <v>178</v>
      </c>
      <c r="F16" s="7" t="s">
        <v>986</v>
      </c>
    </row>
    <row r="17" spans="1:6" ht="24" customHeight="1" x14ac:dyDescent="0.55000000000000004">
      <c r="A17" s="12"/>
      <c r="B17" s="11" t="s">
        <v>6</v>
      </c>
      <c r="C17" s="13" t="s">
        <v>7</v>
      </c>
      <c r="D17" s="9"/>
      <c r="E17" s="15" t="s">
        <v>179</v>
      </c>
      <c r="F17" s="7" t="s">
        <v>987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9"/>
      <c r="E18" s="15" t="s">
        <v>180</v>
      </c>
      <c r="F18" s="7" t="s">
        <v>988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9"/>
      <c r="E19" s="15" t="s">
        <v>181</v>
      </c>
      <c r="F19" s="7" t="s">
        <v>989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9"/>
      <c r="E20" s="15" t="s">
        <v>182</v>
      </c>
      <c r="F20" s="7" t="s">
        <v>990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9"/>
      <c r="E21" s="15" t="s">
        <v>183</v>
      </c>
      <c r="F21" s="7" t="s">
        <v>991</v>
      </c>
    </row>
    <row r="22" spans="1:6" ht="24" customHeight="1" x14ac:dyDescent="0.55000000000000004">
      <c r="A22" s="12" t="s">
        <v>8</v>
      </c>
      <c r="B22" s="10" t="s">
        <v>9</v>
      </c>
      <c r="C22" s="13" t="s">
        <v>385</v>
      </c>
      <c r="D22" s="8">
        <v>2</v>
      </c>
      <c r="E22" s="15" t="s">
        <v>267</v>
      </c>
      <c r="F22" s="7" t="s">
        <v>1002</v>
      </c>
    </row>
    <row r="23" spans="1:6" ht="24" customHeight="1" x14ac:dyDescent="0.55000000000000004">
      <c r="A23" s="12"/>
      <c r="B23" s="11" t="s">
        <v>9</v>
      </c>
      <c r="C23" s="13" t="s">
        <v>385</v>
      </c>
      <c r="D23" s="9"/>
      <c r="E23" s="15" t="s">
        <v>268</v>
      </c>
      <c r="F23" s="7" t="s">
        <v>1003</v>
      </c>
    </row>
    <row r="24" spans="1:6" ht="24" customHeight="1" x14ac:dyDescent="0.55000000000000004">
      <c r="A24" s="12" t="s">
        <v>10</v>
      </c>
      <c r="B24" s="10" t="s">
        <v>11</v>
      </c>
      <c r="C24" s="13" t="s">
        <v>12</v>
      </c>
      <c r="D24" s="8">
        <v>4</v>
      </c>
      <c r="E24" s="15" t="s">
        <v>289</v>
      </c>
      <c r="F24" s="7" t="s">
        <v>977</v>
      </c>
    </row>
    <row r="25" spans="1:6" ht="24" customHeight="1" x14ac:dyDescent="0.55000000000000004">
      <c r="A25" s="12"/>
      <c r="B25" s="11" t="s">
        <v>11</v>
      </c>
      <c r="C25" s="13" t="s">
        <v>12</v>
      </c>
      <c r="D25" s="9"/>
      <c r="E25" s="15" t="s">
        <v>290</v>
      </c>
      <c r="F25" s="7" t="s">
        <v>978</v>
      </c>
    </row>
    <row r="26" spans="1:6" ht="24" customHeight="1" x14ac:dyDescent="0.55000000000000004">
      <c r="A26" s="12"/>
      <c r="B26" s="11" t="s">
        <v>11</v>
      </c>
      <c r="C26" s="13" t="s">
        <v>12</v>
      </c>
      <c r="D26" s="9"/>
      <c r="E26" s="15" t="s">
        <v>291</v>
      </c>
      <c r="F26" s="7" t="s">
        <v>979</v>
      </c>
    </row>
    <row r="27" spans="1:6" ht="24" customHeight="1" x14ac:dyDescent="0.55000000000000004">
      <c r="A27" s="12"/>
      <c r="B27" s="11" t="s">
        <v>11</v>
      </c>
      <c r="C27" s="13" t="s">
        <v>12</v>
      </c>
      <c r="D27" s="9"/>
      <c r="E27" s="15" t="s">
        <v>292</v>
      </c>
      <c r="F27" s="7" t="s">
        <v>980</v>
      </c>
    </row>
    <row r="28" spans="1:6" ht="24" customHeight="1" x14ac:dyDescent="0.55000000000000004">
      <c r="A28" s="12" t="s">
        <v>13</v>
      </c>
      <c r="B28" s="10" t="s">
        <v>14</v>
      </c>
      <c r="C28" s="13" t="s">
        <v>15</v>
      </c>
      <c r="D28" s="8">
        <v>1</v>
      </c>
      <c r="E28" s="15" t="s">
        <v>326</v>
      </c>
      <c r="F28" s="7" t="s">
        <v>1004</v>
      </c>
    </row>
    <row r="29" spans="1:6" ht="48" x14ac:dyDescent="0.55000000000000004">
      <c r="A29" s="12" t="s">
        <v>16</v>
      </c>
      <c r="B29" s="10" t="s">
        <v>17</v>
      </c>
      <c r="C29" s="13" t="s">
        <v>62</v>
      </c>
      <c r="D29" s="8">
        <v>1</v>
      </c>
      <c r="E29" s="15" t="s">
        <v>335</v>
      </c>
      <c r="F29" s="7" t="s">
        <v>1005</v>
      </c>
    </row>
    <row r="30" spans="1:6" ht="24" customHeight="1" x14ac:dyDescent="0.55000000000000004">
      <c r="A30" s="12" t="s">
        <v>18</v>
      </c>
      <c r="B30" s="10" t="s">
        <v>19</v>
      </c>
      <c r="C30" s="13" t="s">
        <v>20</v>
      </c>
      <c r="D30" s="8">
        <v>1</v>
      </c>
      <c r="E30" s="16" t="s">
        <v>346</v>
      </c>
      <c r="F30" s="16" t="s">
        <v>735</v>
      </c>
    </row>
    <row r="31" spans="1:6" ht="24" customHeight="1" x14ac:dyDescent="0.55000000000000004">
      <c r="A31" s="12" t="s">
        <v>21</v>
      </c>
      <c r="B31" s="10" t="s">
        <v>22</v>
      </c>
      <c r="C31" s="13" t="s">
        <v>61</v>
      </c>
      <c r="D31" s="8">
        <v>2</v>
      </c>
      <c r="E31" s="15" t="s">
        <v>357</v>
      </c>
      <c r="F31" s="7" t="s">
        <v>1007</v>
      </c>
    </row>
    <row r="32" spans="1:6" ht="24" customHeight="1" x14ac:dyDescent="0.55000000000000004">
      <c r="A32" s="12"/>
      <c r="B32" s="11" t="s">
        <v>22</v>
      </c>
      <c r="C32" s="13" t="s">
        <v>61</v>
      </c>
      <c r="D32" s="9"/>
      <c r="E32" s="15" t="s">
        <v>358</v>
      </c>
      <c r="F32" s="7" t="s">
        <v>1008</v>
      </c>
    </row>
    <row r="33" spans="1:6" ht="24" customHeight="1" x14ac:dyDescent="0.55000000000000004">
      <c r="A33" s="12" t="s">
        <v>23</v>
      </c>
      <c r="B33" s="10" t="s">
        <v>24</v>
      </c>
      <c r="C33" s="13" t="s">
        <v>25</v>
      </c>
      <c r="D33" s="8">
        <v>1</v>
      </c>
      <c r="E33" s="15" t="s">
        <v>376</v>
      </c>
      <c r="F33" s="7" t="s">
        <v>1006</v>
      </c>
    </row>
    <row r="34" spans="1:6" ht="24" customHeight="1" x14ac:dyDescent="0.55000000000000004">
      <c r="A34" s="12" t="s">
        <v>26</v>
      </c>
      <c r="B34" s="10" t="s">
        <v>27</v>
      </c>
      <c r="C34" s="13" t="s">
        <v>28</v>
      </c>
      <c r="D34" s="8">
        <v>5</v>
      </c>
      <c r="E34" s="15" t="s">
        <v>391</v>
      </c>
      <c r="F34" s="7" t="s">
        <v>962</v>
      </c>
    </row>
    <row r="35" spans="1:6" ht="24" customHeight="1" x14ac:dyDescent="0.55000000000000004">
      <c r="A35" s="12"/>
      <c r="B35" s="11" t="s">
        <v>27</v>
      </c>
      <c r="C35" s="13" t="s">
        <v>28</v>
      </c>
      <c r="D35" s="9"/>
      <c r="E35" s="15" t="s">
        <v>392</v>
      </c>
      <c r="F35" s="7" t="s">
        <v>963</v>
      </c>
    </row>
    <row r="36" spans="1:6" ht="24" customHeight="1" x14ac:dyDescent="0.55000000000000004">
      <c r="A36" s="12"/>
      <c r="B36" s="11" t="s">
        <v>27</v>
      </c>
      <c r="C36" s="13" t="s">
        <v>28</v>
      </c>
      <c r="D36" s="9"/>
      <c r="E36" s="15" t="s">
        <v>393</v>
      </c>
      <c r="F36" s="7" t="s">
        <v>964</v>
      </c>
    </row>
    <row r="37" spans="1:6" ht="24" customHeight="1" x14ac:dyDescent="0.55000000000000004">
      <c r="A37" s="12"/>
      <c r="B37" s="11" t="s">
        <v>27</v>
      </c>
      <c r="C37" s="13" t="s">
        <v>28</v>
      </c>
      <c r="D37" s="9"/>
      <c r="E37" s="15" t="s">
        <v>394</v>
      </c>
      <c r="F37" s="7" t="s">
        <v>965</v>
      </c>
    </row>
    <row r="38" spans="1:6" ht="24" customHeight="1" x14ac:dyDescent="0.55000000000000004">
      <c r="A38" s="12"/>
      <c r="B38" s="11" t="s">
        <v>27</v>
      </c>
      <c r="C38" s="13" t="s">
        <v>28</v>
      </c>
      <c r="D38" s="9"/>
      <c r="E38" s="15" t="s">
        <v>395</v>
      </c>
      <c r="F38" s="7" t="s">
        <v>966</v>
      </c>
    </row>
    <row r="39" spans="1:6" ht="24" customHeight="1" x14ac:dyDescent="0.55000000000000004">
      <c r="A39" s="12" t="s">
        <v>29</v>
      </c>
      <c r="B39" s="10" t="s">
        <v>30</v>
      </c>
      <c r="C39" s="13" t="s">
        <v>31</v>
      </c>
      <c r="D39" s="8">
        <v>1</v>
      </c>
      <c r="E39" s="15" t="s">
        <v>437</v>
      </c>
      <c r="F39" s="7" t="s">
        <v>1012</v>
      </c>
    </row>
    <row r="40" spans="1:6" ht="24" customHeight="1" x14ac:dyDescent="0.55000000000000004">
      <c r="A40" s="12" t="s">
        <v>32</v>
      </c>
      <c r="B40" s="10" t="s">
        <v>33</v>
      </c>
      <c r="C40" s="13" t="s">
        <v>34</v>
      </c>
      <c r="D40" s="8">
        <v>10</v>
      </c>
      <c r="E40" s="15" t="s">
        <v>456</v>
      </c>
      <c r="F40" s="7" t="s">
        <v>968</v>
      </c>
    </row>
    <row r="41" spans="1:6" ht="24" customHeight="1" x14ac:dyDescent="0.55000000000000004">
      <c r="A41" s="12"/>
      <c r="B41" s="11" t="s">
        <v>33</v>
      </c>
      <c r="C41" s="13" t="s">
        <v>34</v>
      </c>
      <c r="D41" s="9"/>
      <c r="E41" s="15" t="s">
        <v>457</v>
      </c>
      <c r="F41" s="7" t="s">
        <v>969</v>
      </c>
    </row>
    <row r="42" spans="1:6" ht="24" customHeight="1" x14ac:dyDescent="0.55000000000000004">
      <c r="A42" s="12"/>
      <c r="B42" s="11" t="s">
        <v>33</v>
      </c>
      <c r="C42" s="13" t="s">
        <v>34</v>
      </c>
      <c r="D42" s="9"/>
      <c r="E42" s="15" t="s">
        <v>458</v>
      </c>
      <c r="F42" s="7" t="s">
        <v>967</v>
      </c>
    </row>
    <row r="43" spans="1:6" ht="24" customHeight="1" x14ac:dyDescent="0.55000000000000004">
      <c r="A43" s="12"/>
      <c r="B43" s="11" t="s">
        <v>33</v>
      </c>
      <c r="C43" s="13" t="s">
        <v>34</v>
      </c>
      <c r="D43" s="9"/>
      <c r="E43" s="15" t="s">
        <v>459</v>
      </c>
      <c r="F43" s="7" t="s">
        <v>970</v>
      </c>
    </row>
    <row r="44" spans="1:6" ht="24" customHeight="1" x14ac:dyDescent="0.55000000000000004">
      <c r="A44" s="12"/>
      <c r="B44" s="11" t="s">
        <v>33</v>
      </c>
      <c r="C44" s="13" t="s">
        <v>34</v>
      </c>
      <c r="D44" s="9"/>
      <c r="E44" s="15" t="s">
        <v>460</v>
      </c>
      <c r="F44" s="7" t="s">
        <v>971</v>
      </c>
    </row>
    <row r="45" spans="1:6" ht="24" customHeight="1" x14ac:dyDescent="0.55000000000000004">
      <c r="A45" s="12"/>
      <c r="B45" s="11" t="s">
        <v>33</v>
      </c>
      <c r="C45" s="13" t="s">
        <v>34</v>
      </c>
      <c r="D45" s="9"/>
      <c r="E45" s="15" t="s">
        <v>461</v>
      </c>
      <c r="F45" s="7" t="s">
        <v>972</v>
      </c>
    </row>
    <row r="46" spans="1:6" ht="24" customHeight="1" x14ac:dyDescent="0.55000000000000004">
      <c r="A46" s="12"/>
      <c r="B46" s="11" t="s">
        <v>33</v>
      </c>
      <c r="C46" s="13" t="s">
        <v>34</v>
      </c>
      <c r="D46" s="9"/>
      <c r="E46" s="15" t="s">
        <v>462</v>
      </c>
      <c r="F46" s="7" t="s">
        <v>973</v>
      </c>
    </row>
    <row r="47" spans="1:6" ht="24" customHeight="1" x14ac:dyDescent="0.55000000000000004">
      <c r="A47" s="12"/>
      <c r="B47" s="11" t="s">
        <v>33</v>
      </c>
      <c r="C47" s="13" t="s">
        <v>34</v>
      </c>
      <c r="D47" s="9"/>
      <c r="E47" s="15" t="s">
        <v>463</v>
      </c>
      <c r="F47" s="7" t="s">
        <v>974</v>
      </c>
    </row>
    <row r="48" spans="1:6" x14ac:dyDescent="0.55000000000000004">
      <c r="A48" s="12"/>
      <c r="B48" s="11" t="s">
        <v>33</v>
      </c>
      <c r="C48" s="13" t="s">
        <v>34</v>
      </c>
      <c r="D48" s="9"/>
      <c r="E48" s="15" t="s">
        <v>464</v>
      </c>
      <c r="F48" s="7" t="s">
        <v>975</v>
      </c>
    </row>
    <row r="49" spans="1:6" x14ac:dyDescent="0.55000000000000004">
      <c r="A49" s="12"/>
      <c r="B49" s="11" t="s">
        <v>33</v>
      </c>
      <c r="C49" s="13" t="s">
        <v>34</v>
      </c>
      <c r="D49" s="9"/>
      <c r="E49" s="15" t="s">
        <v>465</v>
      </c>
      <c r="F49" s="7" t="s">
        <v>976</v>
      </c>
    </row>
    <row r="50" spans="1:6" x14ac:dyDescent="0.55000000000000004">
      <c r="A50" s="12" t="s">
        <v>35</v>
      </c>
      <c r="B50" s="10" t="s">
        <v>36</v>
      </c>
      <c r="C50" s="13" t="s">
        <v>37</v>
      </c>
      <c r="D50" s="8">
        <v>1</v>
      </c>
      <c r="E50" s="15" t="s">
        <v>548</v>
      </c>
      <c r="F50" s="7" t="s">
        <v>981</v>
      </c>
    </row>
    <row r="51" spans="1:6" ht="24" customHeight="1" x14ac:dyDescent="0.55000000000000004">
      <c r="A51" s="12" t="s">
        <v>38</v>
      </c>
      <c r="B51" s="10" t="s">
        <v>39</v>
      </c>
      <c r="C51" s="13" t="s">
        <v>40</v>
      </c>
      <c r="D51" s="8">
        <v>10</v>
      </c>
      <c r="E51" s="15" t="s">
        <v>567</v>
      </c>
      <c r="F51" s="7" t="s">
        <v>1023</v>
      </c>
    </row>
    <row r="52" spans="1:6" ht="24" customHeight="1" x14ac:dyDescent="0.55000000000000004">
      <c r="A52" s="12"/>
      <c r="B52" s="11" t="s">
        <v>39</v>
      </c>
      <c r="C52" s="13" t="s">
        <v>40</v>
      </c>
      <c r="D52" s="9"/>
      <c r="E52" s="15" t="s">
        <v>568</v>
      </c>
      <c r="F52" s="7" t="s">
        <v>1024</v>
      </c>
    </row>
    <row r="53" spans="1:6" ht="24" customHeight="1" x14ac:dyDescent="0.55000000000000004">
      <c r="A53" s="12"/>
      <c r="B53" s="11" t="s">
        <v>39</v>
      </c>
      <c r="C53" s="13" t="s">
        <v>40</v>
      </c>
      <c r="D53" s="9"/>
      <c r="E53" s="15" t="s">
        <v>569</v>
      </c>
      <c r="F53" s="7" t="s">
        <v>1025</v>
      </c>
    </row>
    <row r="54" spans="1:6" ht="24" customHeight="1" x14ac:dyDescent="0.55000000000000004">
      <c r="A54" s="12"/>
      <c r="B54" s="11" t="s">
        <v>39</v>
      </c>
      <c r="C54" s="13" t="s">
        <v>40</v>
      </c>
      <c r="D54" s="9"/>
      <c r="E54" s="15" t="s">
        <v>570</v>
      </c>
      <c r="F54" s="7" t="s">
        <v>1026</v>
      </c>
    </row>
    <row r="55" spans="1:6" ht="24" customHeight="1" x14ac:dyDescent="0.55000000000000004">
      <c r="A55" s="12"/>
      <c r="B55" s="11" t="s">
        <v>39</v>
      </c>
      <c r="C55" s="13" t="s">
        <v>40</v>
      </c>
      <c r="D55" s="9"/>
      <c r="E55" s="15" t="s">
        <v>571</v>
      </c>
      <c r="F55" s="7" t="s">
        <v>1027</v>
      </c>
    </row>
    <row r="56" spans="1:6" ht="24" customHeight="1" x14ac:dyDescent="0.55000000000000004">
      <c r="A56" s="12"/>
      <c r="B56" s="11" t="s">
        <v>39</v>
      </c>
      <c r="C56" s="13" t="s">
        <v>40</v>
      </c>
      <c r="D56" s="9"/>
      <c r="E56" s="15" t="s">
        <v>572</v>
      </c>
      <c r="F56" s="7" t="s">
        <v>1028</v>
      </c>
    </row>
    <row r="57" spans="1:6" ht="24" customHeight="1" x14ac:dyDescent="0.55000000000000004">
      <c r="A57" s="12"/>
      <c r="B57" s="11" t="s">
        <v>39</v>
      </c>
      <c r="C57" s="13" t="s">
        <v>40</v>
      </c>
      <c r="D57" s="9"/>
      <c r="E57" s="15" t="s">
        <v>573</v>
      </c>
      <c r="F57" s="7" t="s">
        <v>1029</v>
      </c>
    </row>
    <row r="58" spans="1:6" ht="24" customHeight="1" x14ac:dyDescent="0.55000000000000004">
      <c r="A58" s="12"/>
      <c r="B58" s="11" t="s">
        <v>39</v>
      </c>
      <c r="C58" s="13" t="s">
        <v>40</v>
      </c>
      <c r="D58" s="9"/>
      <c r="E58" s="15" t="s">
        <v>574</v>
      </c>
      <c r="F58" s="7" t="s">
        <v>1030</v>
      </c>
    </row>
    <row r="59" spans="1:6" ht="24" customHeight="1" x14ac:dyDescent="0.55000000000000004">
      <c r="A59" s="12"/>
      <c r="B59" s="11" t="s">
        <v>39</v>
      </c>
      <c r="C59" s="13" t="s">
        <v>40</v>
      </c>
      <c r="D59" s="9"/>
      <c r="E59" s="15" t="s">
        <v>575</v>
      </c>
      <c r="F59" s="7" t="s">
        <v>1031</v>
      </c>
    </row>
    <row r="60" spans="1:6" ht="24" customHeight="1" x14ac:dyDescent="0.55000000000000004">
      <c r="A60" s="12"/>
      <c r="B60" s="11" t="s">
        <v>39</v>
      </c>
      <c r="C60" s="13" t="s">
        <v>40</v>
      </c>
      <c r="D60" s="9"/>
      <c r="E60" s="15" t="s">
        <v>576</v>
      </c>
      <c r="F60" s="7" t="s">
        <v>1032</v>
      </c>
    </row>
    <row r="61" spans="1:6" x14ac:dyDescent="0.55000000000000004">
      <c r="A61" s="12" t="s">
        <v>41</v>
      </c>
      <c r="B61" s="10" t="s">
        <v>42</v>
      </c>
      <c r="C61" s="13" t="s">
        <v>43</v>
      </c>
      <c r="D61" s="8">
        <v>7</v>
      </c>
      <c r="E61" s="15" t="s">
        <v>662</v>
      </c>
      <c r="F61" s="15" t="s">
        <v>750</v>
      </c>
    </row>
    <row r="62" spans="1:6" x14ac:dyDescent="0.55000000000000004">
      <c r="A62" s="12"/>
      <c r="B62" s="11" t="s">
        <v>42</v>
      </c>
      <c r="C62" s="13" t="s">
        <v>43</v>
      </c>
      <c r="D62" s="9"/>
      <c r="E62" s="15" t="s">
        <v>663</v>
      </c>
      <c r="F62" s="15" t="s">
        <v>751</v>
      </c>
    </row>
    <row r="63" spans="1:6" x14ac:dyDescent="0.55000000000000004">
      <c r="A63" s="12"/>
      <c r="B63" s="11" t="s">
        <v>42</v>
      </c>
      <c r="C63" s="13" t="s">
        <v>43</v>
      </c>
      <c r="D63" s="9"/>
      <c r="E63" s="15" t="s">
        <v>664</v>
      </c>
      <c r="F63" s="15" t="s">
        <v>752</v>
      </c>
    </row>
    <row r="64" spans="1:6" x14ac:dyDescent="0.55000000000000004">
      <c r="A64" s="12"/>
      <c r="B64" s="11" t="s">
        <v>42</v>
      </c>
      <c r="C64" s="13" t="s">
        <v>43</v>
      </c>
      <c r="D64" s="9"/>
      <c r="E64" s="15" t="s">
        <v>665</v>
      </c>
      <c r="F64" s="15" t="s">
        <v>753</v>
      </c>
    </row>
    <row r="65" spans="1:6" x14ac:dyDescent="0.55000000000000004">
      <c r="A65" s="12"/>
      <c r="B65" s="11" t="s">
        <v>42</v>
      </c>
      <c r="C65" s="13" t="s">
        <v>43</v>
      </c>
      <c r="D65" s="9"/>
      <c r="E65" s="15" t="s">
        <v>666</v>
      </c>
      <c r="F65" s="15" t="s">
        <v>754</v>
      </c>
    </row>
    <row r="66" spans="1:6" x14ac:dyDescent="0.55000000000000004">
      <c r="A66" s="12"/>
      <c r="B66" s="11" t="s">
        <v>42</v>
      </c>
      <c r="C66" s="13" t="s">
        <v>43</v>
      </c>
      <c r="D66" s="9"/>
      <c r="E66" s="15" t="s">
        <v>667</v>
      </c>
      <c r="F66" s="15" t="s">
        <v>755</v>
      </c>
    </row>
    <row r="67" spans="1:6" x14ac:dyDescent="0.55000000000000004">
      <c r="A67" s="12"/>
      <c r="B67" s="11" t="s">
        <v>42</v>
      </c>
      <c r="C67" s="13" t="s">
        <v>43</v>
      </c>
      <c r="D67" s="9"/>
      <c r="E67" s="15" t="s">
        <v>668</v>
      </c>
      <c r="F67" s="15" t="s">
        <v>756</v>
      </c>
    </row>
    <row r="68" spans="1:6" x14ac:dyDescent="0.55000000000000004">
      <c r="A68" s="12" t="s">
        <v>44</v>
      </c>
      <c r="B68" s="10" t="s">
        <v>45</v>
      </c>
      <c r="C68" s="13" t="s">
        <v>46</v>
      </c>
      <c r="D68" s="8">
        <v>1</v>
      </c>
      <c r="E68" s="16" t="s">
        <v>725</v>
      </c>
      <c r="F68" s="17" t="s">
        <v>813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14" bestFit="1" customWidth="1"/>
    <col min="4" max="4" width="9" style="5" customWidth="1"/>
    <col min="5" max="5" width="27.5" style="5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3" t="s">
        <v>47</v>
      </c>
      <c r="D2" s="8">
        <v>10</v>
      </c>
      <c r="E2" s="15" t="s">
        <v>83</v>
      </c>
      <c r="F2" s="7" t="s">
        <v>868</v>
      </c>
      <c r="G2" s="5" t="s">
        <v>52</v>
      </c>
    </row>
    <row r="3" spans="1:7" ht="24" customHeight="1" x14ac:dyDescent="0.55000000000000004">
      <c r="A3" s="12"/>
      <c r="B3" s="11" t="s">
        <v>4</v>
      </c>
      <c r="C3" s="13" t="s">
        <v>47</v>
      </c>
      <c r="D3" s="9"/>
      <c r="E3" s="15" t="s">
        <v>84</v>
      </c>
      <c r="F3" s="7" t="s">
        <v>869</v>
      </c>
    </row>
    <row r="4" spans="1:7" ht="24" customHeight="1" x14ac:dyDescent="0.55000000000000004">
      <c r="A4" s="12"/>
      <c r="B4" s="11" t="s">
        <v>4</v>
      </c>
      <c r="C4" s="13" t="s">
        <v>47</v>
      </c>
      <c r="D4" s="9"/>
      <c r="E4" s="15" t="s">
        <v>85</v>
      </c>
      <c r="F4" s="7" t="s">
        <v>870</v>
      </c>
    </row>
    <row r="5" spans="1:7" ht="24" customHeight="1" x14ac:dyDescent="0.55000000000000004">
      <c r="A5" s="12"/>
      <c r="B5" s="11" t="s">
        <v>4</v>
      </c>
      <c r="C5" s="13" t="s">
        <v>47</v>
      </c>
      <c r="D5" s="9"/>
      <c r="E5" s="15" t="s">
        <v>86</v>
      </c>
      <c r="F5" s="7" t="s">
        <v>871</v>
      </c>
    </row>
    <row r="6" spans="1:7" ht="24" customHeight="1" x14ac:dyDescent="0.55000000000000004">
      <c r="A6" s="12"/>
      <c r="B6" s="11" t="s">
        <v>4</v>
      </c>
      <c r="C6" s="13" t="s">
        <v>47</v>
      </c>
      <c r="D6" s="9"/>
      <c r="E6" s="15" t="s">
        <v>87</v>
      </c>
      <c r="F6" s="7" t="s">
        <v>872</v>
      </c>
    </row>
    <row r="7" spans="1:7" ht="24" customHeight="1" x14ac:dyDescent="0.55000000000000004">
      <c r="A7" s="12"/>
      <c r="B7" s="11" t="s">
        <v>4</v>
      </c>
      <c r="C7" s="13" t="s">
        <v>47</v>
      </c>
      <c r="D7" s="9"/>
      <c r="E7" s="15" t="s">
        <v>88</v>
      </c>
      <c r="F7" s="7" t="s">
        <v>873</v>
      </c>
    </row>
    <row r="8" spans="1:7" ht="24" customHeight="1" x14ac:dyDescent="0.55000000000000004">
      <c r="A8" s="12"/>
      <c r="B8" s="11" t="s">
        <v>4</v>
      </c>
      <c r="C8" s="13" t="s">
        <v>47</v>
      </c>
      <c r="D8" s="9"/>
      <c r="E8" s="15" t="s">
        <v>89</v>
      </c>
      <c r="F8" s="7" t="s">
        <v>874</v>
      </c>
    </row>
    <row r="9" spans="1:7" ht="24" customHeight="1" x14ac:dyDescent="0.55000000000000004">
      <c r="A9" s="12"/>
      <c r="B9" s="11" t="s">
        <v>4</v>
      </c>
      <c r="C9" s="13" t="s">
        <v>47</v>
      </c>
      <c r="D9" s="9"/>
      <c r="E9" s="15" t="s">
        <v>90</v>
      </c>
      <c r="F9" s="7" t="s">
        <v>875</v>
      </c>
    </row>
    <row r="10" spans="1:7" ht="24" customHeight="1" x14ac:dyDescent="0.55000000000000004">
      <c r="A10" s="12"/>
      <c r="B10" s="11" t="s">
        <v>4</v>
      </c>
      <c r="C10" s="13" t="s">
        <v>47</v>
      </c>
      <c r="D10" s="9"/>
      <c r="E10" s="15" t="s">
        <v>91</v>
      </c>
      <c r="F10" s="7" t="s">
        <v>876</v>
      </c>
    </row>
    <row r="11" spans="1:7" ht="24" customHeight="1" x14ac:dyDescent="0.55000000000000004">
      <c r="A11" s="12"/>
      <c r="B11" s="11" t="s">
        <v>4</v>
      </c>
      <c r="C11" s="13" t="s">
        <v>47</v>
      </c>
      <c r="D11" s="9"/>
      <c r="E11" s="15" t="s">
        <v>92</v>
      </c>
      <c r="F11" s="7" t="s">
        <v>877</v>
      </c>
    </row>
    <row r="12" spans="1:7" ht="24" customHeight="1" x14ac:dyDescent="0.55000000000000004">
      <c r="A12" s="12" t="s">
        <v>5</v>
      </c>
      <c r="B12" s="10" t="s">
        <v>6</v>
      </c>
      <c r="C12" s="13" t="s">
        <v>7</v>
      </c>
      <c r="D12" s="8">
        <v>10</v>
      </c>
      <c r="E12" s="15" t="s">
        <v>184</v>
      </c>
      <c r="F12" s="7" t="s">
        <v>905</v>
      </c>
    </row>
    <row r="13" spans="1:7" ht="24" customHeight="1" x14ac:dyDescent="0.55000000000000004">
      <c r="A13" s="12"/>
      <c r="B13" s="11" t="s">
        <v>6</v>
      </c>
      <c r="C13" s="13" t="s">
        <v>7</v>
      </c>
      <c r="D13" s="9"/>
      <c r="E13" s="15" t="s">
        <v>185</v>
      </c>
      <c r="F13" s="7" t="s">
        <v>906</v>
      </c>
    </row>
    <row r="14" spans="1:7" ht="24" customHeight="1" x14ac:dyDescent="0.55000000000000004">
      <c r="A14" s="12"/>
      <c r="B14" s="11" t="s">
        <v>6</v>
      </c>
      <c r="C14" s="13" t="s">
        <v>7</v>
      </c>
      <c r="D14" s="9"/>
      <c r="E14" s="15" t="s">
        <v>186</v>
      </c>
      <c r="F14" s="7" t="s">
        <v>907</v>
      </c>
    </row>
    <row r="15" spans="1:7" ht="24" customHeight="1" x14ac:dyDescent="0.55000000000000004">
      <c r="A15" s="12"/>
      <c r="B15" s="11" t="s">
        <v>6</v>
      </c>
      <c r="C15" s="13" t="s">
        <v>7</v>
      </c>
      <c r="D15" s="9"/>
      <c r="E15" s="15" t="s">
        <v>187</v>
      </c>
      <c r="F15" s="7" t="s">
        <v>908</v>
      </c>
    </row>
    <row r="16" spans="1:7" ht="24" customHeight="1" x14ac:dyDescent="0.55000000000000004">
      <c r="A16" s="12"/>
      <c r="B16" s="11" t="s">
        <v>6</v>
      </c>
      <c r="C16" s="13" t="s">
        <v>7</v>
      </c>
      <c r="D16" s="9"/>
      <c r="E16" s="15" t="s">
        <v>188</v>
      </c>
      <c r="F16" s="7" t="s">
        <v>909</v>
      </c>
    </row>
    <row r="17" spans="1:6" ht="24" customHeight="1" x14ac:dyDescent="0.55000000000000004">
      <c r="A17" s="12"/>
      <c r="B17" s="11" t="s">
        <v>6</v>
      </c>
      <c r="C17" s="13" t="s">
        <v>7</v>
      </c>
      <c r="D17" s="9"/>
      <c r="E17" s="15" t="s">
        <v>189</v>
      </c>
      <c r="F17" s="7" t="s">
        <v>910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9"/>
      <c r="E18" s="15" t="s">
        <v>190</v>
      </c>
      <c r="F18" s="7" t="s">
        <v>911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9"/>
      <c r="E19" s="15" t="s">
        <v>191</v>
      </c>
      <c r="F19" s="7" t="s">
        <v>912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9"/>
      <c r="E20" s="15" t="s">
        <v>192</v>
      </c>
      <c r="F20" s="7" t="s">
        <v>913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9"/>
      <c r="E21" s="15" t="s">
        <v>193</v>
      </c>
      <c r="F21" s="7" t="s">
        <v>914</v>
      </c>
    </row>
    <row r="22" spans="1:6" ht="24" customHeight="1" x14ac:dyDescent="0.55000000000000004">
      <c r="A22" s="12" t="s">
        <v>8</v>
      </c>
      <c r="B22" s="10" t="s">
        <v>9</v>
      </c>
      <c r="C22" s="13" t="s">
        <v>385</v>
      </c>
      <c r="D22" s="8">
        <v>2</v>
      </c>
      <c r="E22" s="15" t="s">
        <v>269</v>
      </c>
      <c r="F22" s="7" t="s">
        <v>893</v>
      </c>
    </row>
    <row r="23" spans="1:6" ht="24" customHeight="1" x14ac:dyDescent="0.55000000000000004">
      <c r="A23" s="12"/>
      <c r="B23" s="11" t="s">
        <v>9</v>
      </c>
      <c r="C23" s="13" t="s">
        <v>385</v>
      </c>
      <c r="D23" s="9"/>
      <c r="E23" s="15" t="s">
        <v>270</v>
      </c>
      <c r="F23" s="7" t="s">
        <v>894</v>
      </c>
    </row>
    <row r="24" spans="1:6" ht="24" customHeight="1" x14ac:dyDescent="0.55000000000000004">
      <c r="A24" s="12" t="s">
        <v>10</v>
      </c>
      <c r="B24" s="10" t="s">
        <v>11</v>
      </c>
      <c r="C24" s="13" t="s">
        <v>12</v>
      </c>
      <c r="D24" s="8">
        <v>4</v>
      </c>
      <c r="E24" s="15" t="s">
        <v>293</v>
      </c>
      <c r="F24" s="7" t="s">
        <v>883</v>
      </c>
    </row>
    <row r="25" spans="1:6" ht="24" customHeight="1" x14ac:dyDescent="0.55000000000000004">
      <c r="A25" s="12"/>
      <c r="B25" s="11" t="s">
        <v>11</v>
      </c>
      <c r="C25" s="13" t="s">
        <v>12</v>
      </c>
      <c r="D25" s="9"/>
      <c r="E25" s="15" t="s">
        <v>294</v>
      </c>
      <c r="F25" s="7" t="s">
        <v>886</v>
      </c>
    </row>
    <row r="26" spans="1:6" ht="24" customHeight="1" x14ac:dyDescent="0.55000000000000004">
      <c r="A26" s="12"/>
      <c r="B26" s="11" t="s">
        <v>11</v>
      </c>
      <c r="C26" s="13" t="s">
        <v>12</v>
      </c>
      <c r="D26" s="9"/>
      <c r="E26" s="15" t="s">
        <v>295</v>
      </c>
      <c r="F26" s="7" t="s">
        <v>884</v>
      </c>
    </row>
    <row r="27" spans="1:6" ht="24" customHeight="1" x14ac:dyDescent="0.55000000000000004">
      <c r="A27" s="12"/>
      <c r="B27" s="11" t="s">
        <v>11</v>
      </c>
      <c r="C27" s="13" t="s">
        <v>12</v>
      </c>
      <c r="D27" s="9"/>
      <c r="E27" s="15" t="s">
        <v>296</v>
      </c>
      <c r="F27" s="7" t="s">
        <v>885</v>
      </c>
    </row>
    <row r="28" spans="1:6" ht="24" customHeight="1" x14ac:dyDescent="0.55000000000000004">
      <c r="A28" s="12" t="s">
        <v>13</v>
      </c>
      <c r="B28" s="10" t="s">
        <v>14</v>
      </c>
      <c r="C28" s="13" t="s">
        <v>15</v>
      </c>
      <c r="D28" s="8">
        <v>1</v>
      </c>
      <c r="E28" s="15" t="s">
        <v>327</v>
      </c>
      <c r="F28" s="7" t="s">
        <v>887</v>
      </c>
    </row>
    <row r="29" spans="1:6" ht="48" x14ac:dyDescent="0.55000000000000004">
      <c r="A29" s="12" t="s">
        <v>16</v>
      </c>
      <c r="B29" s="10" t="s">
        <v>17</v>
      </c>
      <c r="C29" s="13" t="s">
        <v>62</v>
      </c>
      <c r="D29" s="8">
        <v>1</v>
      </c>
      <c r="E29" s="15" t="s">
        <v>336</v>
      </c>
      <c r="F29" s="7" t="s">
        <v>888</v>
      </c>
    </row>
    <row r="30" spans="1:6" ht="24" customHeight="1" x14ac:dyDescent="0.55000000000000004">
      <c r="A30" s="12" t="s">
        <v>18</v>
      </c>
      <c r="B30" s="10" t="s">
        <v>19</v>
      </c>
      <c r="C30" s="13" t="s">
        <v>20</v>
      </c>
      <c r="D30" s="8">
        <v>1</v>
      </c>
      <c r="E30" s="16" t="s">
        <v>347</v>
      </c>
      <c r="F30" s="7"/>
    </row>
    <row r="31" spans="1:6" ht="24" customHeight="1" x14ac:dyDescent="0.55000000000000004">
      <c r="A31" s="12" t="s">
        <v>21</v>
      </c>
      <c r="B31" s="10" t="s">
        <v>22</v>
      </c>
      <c r="C31" s="13" t="s">
        <v>61</v>
      </c>
      <c r="D31" s="8">
        <v>2</v>
      </c>
      <c r="E31" s="15" t="s">
        <v>359</v>
      </c>
      <c r="F31" s="7" t="s">
        <v>890</v>
      </c>
    </row>
    <row r="32" spans="1:6" ht="24" customHeight="1" x14ac:dyDescent="0.55000000000000004">
      <c r="A32" s="12"/>
      <c r="B32" s="11" t="s">
        <v>22</v>
      </c>
      <c r="C32" s="13" t="s">
        <v>61</v>
      </c>
      <c r="D32" s="9"/>
      <c r="E32" s="15" t="s">
        <v>360</v>
      </c>
      <c r="F32" s="7" t="s">
        <v>891</v>
      </c>
    </row>
    <row r="33" spans="1:6" ht="24" customHeight="1" x14ac:dyDescent="0.55000000000000004">
      <c r="A33" s="12" t="s">
        <v>23</v>
      </c>
      <c r="B33" s="10" t="s">
        <v>24</v>
      </c>
      <c r="C33" s="13" t="s">
        <v>25</v>
      </c>
      <c r="D33" s="8">
        <v>1</v>
      </c>
      <c r="E33" s="15" t="s">
        <v>377</v>
      </c>
      <c r="F33" s="7" t="s">
        <v>889</v>
      </c>
    </row>
    <row r="34" spans="1:6" ht="24" customHeight="1" x14ac:dyDescent="0.55000000000000004">
      <c r="A34" s="12" t="s">
        <v>26</v>
      </c>
      <c r="B34" s="10" t="s">
        <v>27</v>
      </c>
      <c r="C34" s="13" t="s">
        <v>28</v>
      </c>
      <c r="D34" s="8">
        <v>5</v>
      </c>
      <c r="E34" s="15" t="s">
        <v>396</v>
      </c>
      <c r="F34" s="7" t="s">
        <v>878</v>
      </c>
    </row>
    <row r="35" spans="1:6" ht="24" customHeight="1" x14ac:dyDescent="0.55000000000000004">
      <c r="A35" s="12"/>
      <c r="B35" s="11" t="s">
        <v>27</v>
      </c>
      <c r="C35" s="13" t="s">
        <v>28</v>
      </c>
      <c r="D35" s="9"/>
      <c r="E35" s="15" t="s">
        <v>397</v>
      </c>
      <c r="F35" s="7" t="s">
        <v>879</v>
      </c>
    </row>
    <row r="36" spans="1:6" ht="24" customHeight="1" x14ac:dyDescent="0.55000000000000004">
      <c r="A36" s="12"/>
      <c r="B36" s="11" t="s">
        <v>27</v>
      </c>
      <c r="C36" s="13" t="s">
        <v>28</v>
      </c>
      <c r="D36" s="9"/>
      <c r="E36" s="15" t="s">
        <v>398</v>
      </c>
      <c r="F36" s="7" t="s">
        <v>880</v>
      </c>
    </row>
    <row r="37" spans="1:6" ht="24" customHeight="1" x14ac:dyDescent="0.55000000000000004">
      <c r="A37" s="12"/>
      <c r="B37" s="11" t="s">
        <v>27</v>
      </c>
      <c r="C37" s="13" t="s">
        <v>28</v>
      </c>
      <c r="D37" s="9"/>
      <c r="E37" s="15" t="s">
        <v>399</v>
      </c>
      <c r="F37" s="7" t="s">
        <v>881</v>
      </c>
    </row>
    <row r="38" spans="1:6" ht="24" customHeight="1" x14ac:dyDescent="0.55000000000000004">
      <c r="A38" s="12"/>
      <c r="B38" s="11" t="s">
        <v>27</v>
      </c>
      <c r="C38" s="13" t="s">
        <v>28</v>
      </c>
      <c r="D38" s="9"/>
      <c r="E38" s="15" t="s">
        <v>400</v>
      </c>
      <c r="F38" s="7" t="s">
        <v>882</v>
      </c>
    </row>
    <row r="39" spans="1:6" ht="24" customHeight="1" x14ac:dyDescent="0.55000000000000004">
      <c r="A39" s="12" t="s">
        <v>29</v>
      </c>
      <c r="B39" s="10" t="s">
        <v>30</v>
      </c>
      <c r="C39" s="13" t="s">
        <v>31</v>
      </c>
      <c r="D39" s="8">
        <v>1</v>
      </c>
      <c r="E39" s="15" t="s">
        <v>438</v>
      </c>
      <c r="F39" s="7" t="s">
        <v>1009</v>
      </c>
    </row>
    <row r="40" spans="1:6" ht="24" customHeight="1" x14ac:dyDescent="0.55000000000000004">
      <c r="A40" s="12" t="s">
        <v>32</v>
      </c>
      <c r="B40" s="10" t="s">
        <v>33</v>
      </c>
      <c r="C40" s="13" t="s">
        <v>34</v>
      </c>
      <c r="D40" s="8">
        <v>10</v>
      </c>
      <c r="E40" s="15" t="s">
        <v>466</v>
      </c>
      <c r="F40" s="7" t="s">
        <v>897</v>
      </c>
    </row>
    <row r="41" spans="1:6" ht="24" customHeight="1" x14ac:dyDescent="0.55000000000000004">
      <c r="A41" s="12"/>
      <c r="B41" s="11" t="s">
        <v>33</v>
      </c>
      <c r="C41" s="13" t="s">
        <v>34</v>
      </c>
      <c r="D41" s="9"/>
      <c r="E41" s="15" t="s">
        <v>467</v>
      </c>
      <c r="F41" s="7" t="s">
        <v>898</v>
      </c>
    </row>
    <row r="42" spans="1:6" ht="24" customHeight="1" x14ac:dyDescent="0.55000000000000004">
      <c r="A42" s="12"/>
      <c r="B42" s="11" t="s">
        <v>33</v>
      </c>
      <c r="C42" s="13" t="s">
        <v>34</v>
      </c>
      <c r="D42" s="9"/>
      <c r="E42" s="15" t="s">
        <v>468</v>
      </c>
      <c r="F42" s="7" t="s">
        <v>899</v>
      </c>
    </row>
    <row r="43" spans="1:6" ht="24" customHeight="1" x14ac:dyDescent="0.55000000000000004">
      <c r="A43" s="12"/>
      <c r="B43" s="11" t="s">
        <v>33</v>
      </c>
      <c r="C43" s="13" t="s">
        <v>34</v>
      </c>
      <c r="D43" s="9"/>
      <c r="E43" s="15" t="s">
        <v>469</v>
      </c>
      <c r="F43" s="7" t="s">
        <v>900</v>
      </c>
    </row>
    <row r="44" spans="1:6" ht="24" customHeight="1" x14ac:dyDescent="0.55000000000000004">
      <c r="A44" s="12"/>
      <c r="B44" s="11" t="s">
        <v>33</v>
      </c>
      <c r="C44" s="13" t="s">
        <v>34</v>
      </c>
      <c r="D44" s="9"/>
      <c r="E44" s="15" t="s">
        <v>470</v>
      </c>
      <c r="F44" s="7" t="s">
        <v>901</v>
      </c>
    </row>
    <row r="45" spans="1:6" ht="24" customHeight="1" x14ac:dyDescent="0.55000000000000004">
      <c r="A45" s="12"/>
      <c r="B45" s="11" t="s">
        <v>33</v>
      </c>
      <c r="C45" s="13" t="s">
        <v>34</v>
      </c>
      <c r="D45" s="9"/>
      <c r="E45" s="15" t="s">
        <v>471</v>
      </c>
      <c r="F45" s="7" t="s">
        <v>902</v>
      </c>
    </row>
    <row r="46" spans="1:6" ht="24" customHeight="1" x14ac:dyDescent="0.55000000000000004">
      <c r="A46" s="12"/>
      <c r="B46" s="11" t="s">
        <v>33</v>
      </c>
      <c r="C46" s="13" t="s">
        <v>34</v>
      </c>
      <c r="D46" s="9"/>
      <c r="E46" s="15" t="s">
        <v>472</v>
      </c>
      <c r="F46" s="7" t="s">
        <v>903</v>
      </c>
    </row>
    <row r="47" spans="1:6" ht="24" customHeight="1" x14ac:dyDescent="0.55000000000000004">
      <c r="A47" s="12"/>
      <c r="B47" s="11" t="s">
        <v>33</v>
      </c>
      <c r="C47" s="13" t="s">
        <v>34</v>
      </c>
      <c r="D47" s="9"/>
      <c r="E47" s="15" t="s">
        <v>473</v>
      </c>
      <c r="F47" s="7" t="s">
        <v>904</v>
      </c>
    </row>
    <row r="48" spans="1:6" x14ac:dyDescent="0.55000000000000004">
      <c r="A48" s="12"/>
      <c r="B48" s="11" t="s">
        <v>33</v>
      </c>
      <c r="C48" s="13" t="s">
        <v>34</v>
      </c>
      <c r="D48" s="9"/>
      <c r="E48" s="15" t="s">
        <v>474</v>
      </c>
      <c r="F48" s="7" t="s">
        <v>895</v>
      </c>
    </row>
    <row r="49" spans="1:6" x14ac:dyDescent="0.55000000000000004">
      <c r="A49" s="12"/>
      <c r="B49" s="11" t="s">
        <v>33</v>
      </c>
      <c r="C49" s="13" t="s">
        <v>34</v>
      </c>
      <c r="D49" s="9"/>
      <c r="E49" s="15" t="s">
        <v>475</v>
      </c>
      <c r="F49" s="7" t="s">
        <v>896</v>
      </c>
    </row>
    <row r="50" spans="1:6" x14ac:dyDescent="0.55000000000000004">
      <c r="A50" s="12" t="s">
        <v>35</v>
      </c>
      <c r="B50" s="10" t="s">
        <v>36</v>
      </c>
      <c r="C50" s="13" t="s">
        <v>37</v>
      </c>
      <c r="D50" s="8">
        <v>1</v>
      </c>
      <c r="E50" s="15" t="s">
        <v>549</v>
      </c>
      <c r="F50" s="7" t="s">
        <v>892</v>
      </c>
    </row>
    <row r="51" spans="1:6" ht="24" customHeight="1" x14ac:dyDescent="0.55000000000000004">
      <c r="A51" s="12" t="s">
        <v>38</v>
      </c>
      <c r="B51" s="10" t="s">
        <v>39</v>
      </c>
      <c r="C51" s="13" t="s">
        <v>40</v>
      </c>
      <c r="D51" s="8">
        <v>10</v>
      </c>
      <c r="E51" s="15" t="s">
        <v>577</v>
      </c>
      <c r="F51" s="7" t="s">
        <v>1033</v>
      </c>
    </row>
    <row r="52" spans="1:6" ht="24" customHeight="1" x14ac:dyDescent="0.55000000000000004">
      <c r="A52" s="12"/>
      <c r="B52" s="11" t="s">
        <v>39</v>
      </c>
      <c r="C52" s="13" t="s">
        <v>40</v>
      </c>
      <c r="D52" s="9"/>
      <c r="E52" s="15" t="s">
        <v>578</v>
      </c>
      <c r="F52" s="7" t="s">
        <v>1034</v>
      </c>
    </row>
    <row r="53" spans="1:6" ht="24" customHeight="1" x14ac:dyDescent="0.55000000000000004">
      <c r="A53" s="12"/>
      <c r="B53" s="11" t="s">
        <v>39</v>
      </c>
      <c r="C53" s="13" t="s">
        <v>40</v>
      </c>
      <c r="D53" s="9"/>
      <c r="E53" s="15" t="s">
        <v>579</v>
      </c>
      <c r="F53" s="7" t="s">
        <v>1035</v>
      </c>
    </row>
    <row r="54" spans="1:6" ht="24" customHeight="1" x14ac:dyDescent="0.55000000000000004">
      <c r="A54" s="12"/>
      <c r="B54" s="11" t="s">
        <v>39</v>
      </c>
      <c r="C54" s="13" t="s">
        <v>40</v>
      </c>
      <c r="D54" s="9"/>
      <c r="E54" s="15" t="s">
        <v>580</v>
      </c>
      <c r="F54" s="7" t="s">
        <v>1036</v>
      </c>
    </row>
    <row r="55" spans="1:6" ht="24" customHeight="1" x14ac:dyDescent="0.55000000000000004">
      <c r="A55" s="12"/>
      <c r="B55" s="11" t="s">
        <v>39</v>
      </c>
      <c r="C55" s="13" t="s">
        <v>40</v>
      </c>
      <c r="D55" s="9"/>
      <c r="E55" s="15" t="s">
        <v>581</v>
      </c>
      <c r="F55" s="7" t="s">
        <v>1037</v>
      </c>
    </row>
    <row r="56" spans="1:6" ht="24" customHeight="1" x14ac:dyDescent="0.55000000000000004">
      <c r="A56" s="12"/>
      <c r="B56" s="11" t="s">
        <v>39</v>
      </c>
      <c r="C56" s="13" t="s">
        <v>40</v>
      </c>
      <c r="D56" s="9"/>
      <c r="E56" s="15" t="s">
        <v>582</v>
      </c>
      <c r="F56" s="7" t="s">
        <v>1038</v>
      </c>
    </row>
    <row r="57" spans="1:6" ht="24" customHeight="1" x14ac:dyDescent="0.55000000000000004">
      <c r="A57" s="12"/>
      <c r="B57" s="11" t="s">
        <v>39</v>
      </c>
      <c r="C57" s="13" t="s">
        <v>40</v>
      </c>
      <c r="D57" s="9"/>
      <c r="E57" s="15" t="s">
        <v>583</v>
      </c>
      <c r="F57" s="7" t="s">
        <v>1039</v>
      </c>
    </row>
    <row r="58" spans="1:6" ht="24" customHeight="1" x14ac:dyDescent="0.55000000000000004">
      <c r="A58" s="12"/>
      <c r="B58" s="11" t="s">
        <v>39</v>
      </c>
      <c r="C58" s="13" t="s">
        <v>40</v>
      </c>
      <c r="D58" s="9"/>
      <c r="E58" s="15" t="s">
        <v>584</v>
      </c>
      <c r="F58" s="7" t="s">
        <v>1040</v>
      </c>
    </row>
    <row r="59" spans="1:6" ht="24" customHeight="1" x14ac:dyDescent="0.55000000000000004">
      <c r="A59" s="12"/>
      <c r="B59" s="11" t="s">
        <v>39</v>
      </c>
      <c r="C59" s="13" t="s">
        <v>40</v>
      </c>
      <c r="D59" s="9"/>
      <c r="E59" s="15" t="s">
        <v>585</v>
      </c>
      <c r="F59" s="7" t="s">
        <v>1041</v>
      </c>
    </row>
    <row r="60" spans="1:6" ht="24" customHeight="1" x14ac:dyDescent="0.55000000000000004">
      <c r="A60" s="12"/>
      <c r="B60" s="11" t="s">
        <v>39</v>
      </c>
      <c r="C60" s="13" t="s">
        <v>40</v>
      </c>
      <c r="D60" s="9"/>
      <c r="E60" s="15" t="s">
        <v>586</v>
      </c>
      <c r="F60" s="7" t="s">
        <v>1042</v>
      </c>
    </row>
    <row r="61" spans="1:6" x14ac:dyDescent="0.55000000000000004">
      <c r="A61" s="12" t="s">
        <v>41</v>
      </c>
      <c r="B61" s="10" t="s">
        <v>42</v>
      </c>
      <c r="C61" s="13" t="s">
        <v>43</v>
      </c>
      <c r="D61" s="8">
        <v>7</v>
      </c>
      <c r="E61" s="15" t="s">
        <v>669</v>
      </c>
      <c r="F61" s="15" t="s">
        <v>757</v>
      </c>
    </row>
    <row r="62" spans="1:6" x14ac:dyDescent="0.55000000000000004">
      <c r="A62" s="12"/>
      <c r="B62" s="11" t="s">
        <v>42</v>
      </c>
      <c r="C62" s="13" t="s">
        <v>43</v>
      </c>
      <c r="D62" s="9"/>
      <c r="E62" s="15" t="s">
        <v>670</v>
      </c>
      <c r="F62" s="15" t="s">
        <v>758</v>
      </c>
    </row>
    <row r="63" spans="1:6" x14ac:dyDescent="0.55000000000000004">
      <c r="A63" s="12"/>
      <c r="B63" s="11" t="s">
        <v>42</v>
      </c>
      <c r="C63" s="13" t="s">
        <v>43</v>
      </c>
      <c r="D63" s="9"/>
      <c r="E63" s="15" t="s">
        <v>671</v>
      </c>
      <c r="F63" s="15" t="s">
        <v>759</v>
      </c>
    </row>
    <row r="64" spans="1:6" x14ac:dyDescent="0.55000000000000004">
      <c r="A64" s="12"/>
      <c r="B64" s="11" t="s">
        <v>42</v>
      </c>
      <c r="C64" s="13" t="s">
        <v>43</v>
      </c>
      <c r="D64" s="9"/>
      <c r="E64" s="15" t="s">
        <v>672</v>
      </c>
      <c r="F64" s="15" t="s">
        <v>760</v>
      </c>
    </row>
    <row r="65" spans="1:6" x14ac:dyDescent="0.55000000000000004">
      <c r="A65" s="12"/>
      <c r="B65" s="11" t="s">
        <v>42</v>
      </c>
      <c r="C65" s="13" t="s">
        <v>43</v>
      </c>
      <c r="D65" s="9"/>
      <c r="E65" s="15" t="s">
        <v>673</v>
      </c>
      <c r="F65" s="15" t="s">
        <v>761</v>
      </c>
    </row>
    <row r="66" spans="1:6" x14ac:dyDescent="0.55000000000000004">
      <c r="A66" s="12"/>
      <c r="B66" s="11" t="s">
        <v>42</v>
      </c>
      <c r="C66" s="13" t="s">
        <v>43</v>
      </c>
      <c r="D66" s="9"/>
      <c r="E66" s="15" t="s">
        <v>674</v>
      </c>
      <c r="F66" s="15" t="s">
        <v>762</v>
      </c>
    </row>
    <row r="67" spans="1:6" x14ac:dyDescent="0.55000000000000004">
      <c r="A67" s="12"/>
      <c r="B67" s="11" t="s">
        <v>42</v>
      </c>
      <c r="C67" s="13" t="s">
        <v>43</v>
      </c>
      <c r="D67" s="9"/>
      <c r="E67" s="15" t="s">
        <v>675</v>
      </c>
      <c r="F67" s="15" t="s">
        <v>763</v>
      </c>
    </row>
    <row r="68" spans="1:6" x14ac:dyDescent="0.55000000000000004">
      <c r="A68" s="12" t="s">
        <v>44</v>
      </c>
      <c r="B68" s="10" t="s">
        <v>45</v>
      </c>
      <c r="C68" s="13" t="s">
        <v>46</v>
      </c>
      <c r="D68" s="8">
        <v>1</v>
      </c>
      <c r="E68" s="16" t="s">
        <v>726</v>
      </c>
      <c r="F68" s="7"/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14" bestFit="1" customWidth="1"/>
    <col min="4" max="4" width="9" style="5" customWidth="1"/>
    <col min="5" max="5" width="25.875" style="5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3" t="s">
        <v>47</v>
      </c>
      <c r="D2" s="8">
        <v>10</v>
      </c>
      <c r="E2" s="15" t="s">
        <v>93</v>
      </c>
      <c r="F2" s="7" t="s">
        <v>821</v>
      </c>
      <c r="G2" s="5" t="s">
        <v>53</v>
      </c>
    </row>
    <row r="3" spans="1:7" ht="24" customHeight="1" x14ac:dyDescent="0.55000000000000004">
      <c r="A3" s="12"/>
      <c r="B3" s="11" t="s">
        <v>4</v>
      </c>
      <c r="C3" s="13" t="s">
        <v>47</v>
      </c>
      <c r="D3" s="9"/>
      <c r="E3" s="15" t="s">
        <v>94</v>
      </c>
      <c r="F3" s="7" t="s">
        <v>822</v>
      </c>
    </row>
    <row r="4" spans="1:7" ht="24" customHeight="1" x14ac:dyDescent="0.55000000000000004">
      <c r="A4" s="12"/>
      <c r="B4" s="11" t="s">
        <v>4</v>
      </c>
      <c r="C4" s="13" t="s">
        <v>47</v>
      </c>
      <c r="D4" s="9"/>
      <c r="E4" s="15" t="s">
        <v>95</v>
      </c>
      <c r="F4" s="7" t="s">
        <v>823</v>
      </c>
    </row>
    <row r="5" spans="1:7" ht="24" customHeight="1" x14ac:dyDescent="0.55000000000000004">
      <c r="A5" s="12"/>
      <c r="B5" s="11" t="s">
        <v>4</v>
      </c>
      <c r="C5" s="13" t="s">
        <v>47</v>
      </c>
      <c r="D5" s="9"/>
      <c r="E5" s="15" t="s">
        <v>96</v>
      </c>
      <c r="F5" s="7" t="s">
        <v>824</v>
      </c>
    </row>
    <row r="6" spans="1:7" ht="24" customHeight="1" x14ac:dyDescent="0.55000000000000004">
      <c r="A6" s="12"/>
      <c r="B6" s="11" t="s">
        <v>4</v>
      </c>
      <c r="C6" s="13" t="s">
        <v>47</v>
      </c>
      <c r="D6" s="9"/>
      <c r="E6" s="15" t="s">
        <v>97</v>
      </c>
      <c r="F6" s="7" t="s">
        <v>825</v>
      </c>
    </row>
    <row r="7" spans="1:7" ht="24" customHeight="1" x14ac:dyDescent="0.55000000000000004">
      <c r="A7" s="12"/>
      <c r="B7" s="11" t="s">
        <v>4</v>
      </c>
      <c r="C7" s="13" t="s">
        <v>47</v>
      </c>
      <c r="D7" s="9"/>
      <c r="E7" s="15" t="s">
        <v>98</v>
      </c>
      <c r="F7" s="7" t="s">
        <v>826</v>
      </c>
    </row>
    <row r="8" spans="1:7" ht="24" customHeight="1" x14ac:dyDescent="0.55000000000000004">
      <c r="A8" s="12"/>
      <c r="B8" s="11" t="s">
        <v>4</v>
      </c>
      <c r="C8" s="13" t="s">
        <v>47</v>
      </c>
      <c r="D8" s="9"/>
      <c r="E8" s="15" t="s">
        <v>99</v>
      </c>
      <c r="F8" s="7" t="s">
        <v>827</v>
      </c>
    </row>
    <row r="9" spans="1:7" ht="24" customHeight="1" x14ac:dyDescent="0.55000000000000004">
      <c r="A9" s="12"/>
      <c r="B9" s="11" t="s">
        <v>4</v>
      </c>
      <c r="C9" s="13" t="s">
        <v>47</v>
      </c>
      <c r="D9" s="9"/>
      <c r="E9" s="15" t="s">
        <v>100</v>
      </c>
      <c r="F9" s="7" t="s">
        <v>828</v>
      </c>
    </row>
    <row r="10" spans="1:7" ht="24" customHeight="1" x14ac:dyDescent="0.55000000000000004">
      <c r="A10" s="12"/>
      <c r="B10" s="11" t="s">
        <v>4</v>
      </c>
      <c r="C10" s="13" t="s">
        <v>47</v>
      </c>
      <c r="D10" s="9"/>
      <c r="E10" s="15" t="s">
        <v>101</v>
      </c>
      <c r="F10" s="7" t="s">
        <v>829</v>
      </c>
    </row>
    <row r="11" spans="1:7" ht="24" customHeight="1" x14ac:dyDescent="0.55000000000000004">
      <c r="A11" s="12"/>
      <c r="B11" s="11" t="s">
        <v>4</v>
      </c>
      <c r="C11" s="13" t="s">
        <v>47</v>
      </c>
      <c r="D11" s="9"/>
      <c r="E11" s="15" t="s">
        <v>102</v>
      </c>
      <c r="F11" s="7" t="s">
        <v>830</v>
      </c>
    </row>
    <row r="12" spans="1:7" ht="24" customHeight="1" x14ac:dyDescent="0.55000000000000004">
      <c r="A12" s="12" t="s">
        <v>5</v>
      </c>
      <c r="B12" s="10" t="s">
        <v>6</v>
      </c>
      <c r="C12" s="13" t="s">
        <v>7</v>
      </c>
      <c r="D12" s="8">
        <v>10</v>
      </c>
      <c r="E12" s="15" t="s">
        <v>194</v>
      </c>
      <c r="F12" s="7" t="s">
        <v>847</v>
      </c>
    </row>
    <row r="13" spans="1:7" ht="24" customHeight="1" x14ac:dyDescent="0.55000000000000004">
      <c r="A13" s="12"/>
      <c r="B13" s="11" t="s">
        <v>6</v>
      </c>
      <c r="C13" s="13" t="s">
        <v>7</v>
      </c>
      <c r="D13" s="9"/>
      <c r="E13" s="15" t="s">
        <v>195</v>
      </c>
      <c r="F13" s="7" t="s">
        <v>848</v>
      </c>
    </row>
    <row r="14" spans="1:7" ht="24" customHeight="1" x14ac:dyDescent="0.55000000000000004">
      <c r="A14" s="12"/>
      <c r="B14" s="11" t="s">
        <v>6</v>
      </c>
      <c r="C14" s="13" t="s">
        <v>7</v>
      </c>
      <c r="D14" s="9"/>
      <c r="E14" s="15" t="s">
        <v>196</v>
      </c>
      <c r="F14" s="7" t="s">
        <v>849</v>
      </c>
    </row>
    <row r="15" spans="1:7" ht="24" customHeight="1" x14ac:dyDescent="0.55000000000000004">
      <c r="A15" s="12"/>
      <c r="B15" s="11" t="s">
        <v>6</v>
      </c>
      <c r="C15" s="13" t="s">
        <v>7</v>
      </c>
      <c r="D15" s="9"/>
      <c r="E15" s="15" t="s">
        <v>197</v>
      </c>
      <c r="F15" s="7" t="s">
        <v>850</v>
      </c>
    </row>
    <row r="16" spans="1:7" ht="24" customHeight="1" x14ac:dyDescent="0.55000000000000004">
      <c r="A16" s="12"/>
      <c r="B16" s="11" t="s">
        <v>6</v>
      </c>
      <c r="C16" s="13" t="s">
        <v>7</v>
      </c>
      <c r="D16" s="9"/>
      <c r="E16" s="15" t="s">
        <v>198</v>
      </c>
      <c r="F16" s="7" t="s">
        <v>851</v>
      </c>
    </row>
    <row r="17" spans="1:6" ht="24" customHeight="1" x14ac:dyDescent="0.55000000000000004">
      <c r="A17" s="12"/>
      <c r="B17" s="11" t="s">
        <v>6</v>
      </c>
      <c r="C17" s="13" t="s">
        <v>7</v>
      </c>
      <c r="D17" s="9"/>
      <c r="E17" s="15" t="s">
        <v>199</v>
      </c>
      <c r="F17" s="7" t="s">
        <v>852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9"/>
      <c r="E18" s="15" t="s">
        <v>200</v>
      </c>
      <c r="F18" s="7" t="s">
        <v>853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9"/>
      <c r="E19" s="15" t="s">
        <v>201</v>
      </c>
      <c r="F19" s="7" t="s">
        <v>854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9"/>
      <c r="E20" s="15" t="s">
        <v>202</v>
      </c>
      <c r="F20" s="7" t="s">
        <v>855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9"/>
      <c r="E21" s="15" t="s">
        <v>203</v>
      </c>
      <c r="F21" s="7" t="s">
        <v>856</v>
      </c>
    </row>
    <row r="22" spans="1:6" ht="24" customHeight="1" x14ac:dyDescent="0.55000000000000004">
      <c r="A22" s="12" t="s">
        <v>8</v>
      </c>
      <c r="B22" s="10" t="s">
        <v>9</v>
      </c>
      <c r="C22" s="13" t="s">
        <v>385</v>
      </c>
      <c r="D22" s="8">
        <v>2</v>
      </c>
      <c r="E22" s="15" t="s">
        <v>271</v>
      </c>
      <c r="F22" s="7" t="s">
        <v>845</v>
      </c>
    </row>
    <row r="23" spans="1:6" ht="24" customHeight="1" x14ac:dyDescent="0.55000000000000004">
      <c r="A23" s="12"/>
      <c r="B23" s="11" t="s">
        <v>9</v>
      </c>
      <c r="C23" s="13" t="s">
        <v>385</v>
      </c>
      <c r="D23" s="9"/>
      <c r="E23" s="15" t="s">
        <v>272</v>
      </c>
      <c r="F23" s="7" t="s">
        <v>846</v>
      </c>
    </row>
    <row r="24" spans="1:6" ht="24" customHeight="1" x14ac:dyDescent="0.55000000000000004">
      <c r="A24" s="12" t="s">
        <v>10</v>
      </c>
      <c r="B24" s="10" t="s">
        <v>11</v>
      </c>
      <c r="C24" s="13" t="s">
        <v>12</v>
      </c>
      <c r="D24" s="8">
        <v>4</v>
      </c>
      <c r="E24" s="15" t="s">
        <v>297</v>
      </c>
      <c r="F24" s="7" t="s">
        <v>841</v>
      </c>
    </row>
    <row r="25" spans="1:6" ht="24" customHeight="1" x14ac:dyDescent="0.55000000000000004">
      <c r="A25" s="12"/>
      <c r="B25" s="11" t="s">
        <v>11</v>
      </c>
      <c r="C25" s="13" t="s">
        <v>12</v>
      </c>
      <c r="D25" s="9"/>
      <c r="E25" s="15" t="s">
        <v>298</v>
      </c>
      <c r="F25" s="7" t="s">
        <v>842</v>
      </c>
    </row>
    <row r="26" spans="1:6" ht="24" customHeight="1" x14ac:dyDescent="0.55000000000000004">
      <c r="A26" s="12"/>
      <c r="B26" s="11" t="s">
        <v>11</v>
      </c>
      <c r="C26" s="13" t="s">
        <v>12</v>
      </c>
      <c r="D26" s="9"/>
      <c r="E26" s="15" t="s">
        <v>299</v>
      </c>
      <c r="F26" s="7" t="s">
        <v>843</v>
      </c>
    </row>
    <row r="27" spans="1:6" ht="24" customHeight="1" x14ac:dyDescent="0.55000000000000004">
      <c r="A27" s="12"/>
      <c r="B27" s="11" t="s">
        <v>11</v>
      </c>
      <c r="C27" s="13" t="s">
        <v>12</v>
      </c>
      <c r="D27" s="9"/>
      <c r="E27" s="15" t="s">
        <v>300</v>
      </c>
      <c r="F27" s="7" t="s">
        <v>844</v>
      </c>
    </row>
    <row r="28" spans="1:6" ht="24" customHeight="1" x14ac:dyDescent="0.55000000000000004">
      <c r="A28" s="12" t="s">
        <v>13</v>
      </c>
      <c r="B28" s="10" t="s">
        <v>14</v>
      </c>
      <c r="C28" s="13" t="s">
        <v>15</v>
      </c>
      <c r="D28" s="8">
        <v>1</v>
      </c>
      <c r="E28" s="15" t="s">
        <v>328</v>
      </c>
      <c r="F28" s="7" t="s">
        <v>840</v>
      </c>
    </row>
    <row r="29" spans="1:6" ht="24" customHeight="1" x14ac:dyDescent="0.55000000000000004">
      <c r="A29" s="12" t="s">
        <v>16</v>
      </c>
      <c r="B29" s="10" t="s">
        <v>17</v>
      </c>
      <c r="C29" s="13" t="s">
        <v>62</v>
      </c>
      <c r="D29" s="8">
        <v>1</v>
      </c>
      <c r="E29" s="15" t="s">
        <v>337</v>
      </c>
      <c r="F29" s="7" t="s">
        <v>839</v>
      </c>
    </row>
    <row r="30" spans="1:6" ht="24" customHeight="1" x14ac:dyDescent="0.55000000000000004">
      <c r="A30" s="12" t="s">
        <v>18</v>
      </c>
      <c r="B30" s="10" t="s">
        <v>19</v>
      </c>
      <c r="C30" s="13" t="s">
        <v>20</v>
      </c>
      <c r="D30" s="8">
        <v>1</v>
      </c>
      <c r="E30" s="16" t="s">
        <v>348</v>
      </c>
      <c r="F30" s="16" t="s">
        <v>736</v>
      </c>
    </row>
    <row r="31" spans="1:6" ht="24" customHeight="1" x14ac:dyDescent="0.55000000000000004">
      <c r="A31" s="12" t="s">
        <v>21</v>
      </c>
      <c r="B31" s="10" t="s">
        <v>22</v>
      </c>
      <c r="C31" s="13" t="s">
        <v>61</v>
      </c>
      <c r="D31" s="8">
        <v>2</v>
      </c>
      <c r="E31" s="15" t="s">
        <v>361</v>
      </c>
      <c r="F31" s="7" t="s">
        <v>836</v>
      </c>
    </row>
    <row r="32" spans="1:6" ht="24" customHeight="1" x14ac:dyDescent="0.55000000000000004">
      <c r="A32" s="12"/>
      <c r="B32" s="11" t="s">
        <v>22</v>
      </c>
      <c r="C32" s="13" t="s">
        <v>61</v>
      </c>
      <c r="D32" s="9"/>
      <c r="E32" s="15" t="s">
        <v>362</v>
      </c>
      <c r="F32" s="7" t="s">
        <v>837</v>
      </c>
    </row>
    <row r="33" spans="1:6" ht="24" customHeight="1" x14ac:dyDescent="0.55000000000000004">
      <c r="A33" s="12" t="s">
        <v>23</v>
      </c>
      <c r="B33" s="10" t="s">
        <v>24</v>
      </c>
      <c r="C33" s="13" t="s">
        <v>25</v>
      </c>
      <c r="D33" s="8">
        <v>1</v>
      </c>
      <c r="E33" s="15" t="s">
        <v>378</v>
      </c>
      <c r="F33" s="7" t="s">
        <v>838</v>
      </c>
    </row>
    <row r="34" spans="1:6" ht="24" customHeight="1" x14ac:dyDescent="0.55000000000000004">
      <c r="A34" s="12" t="s">
        <v>26</v>
      </c>
      <c r="B34" s="10" t="s">
        <v>27</v>
      </c>
      <c r="C34" s="13" t="s">
        <v>28</v>
      </c>
      <c r="D34" s="8">
        <v>5</v>
      </c>
      <c r="E34" s="15" t="s">
        <v>401</v>
      </c>
      <c r="F34" s="7" t="s">
        <v>831</v>
      </c>
    </row>
    <row r="35" spans="1:6" ht="24" customHeight="1" x14ac:dyDescent="0.55000000000000004">
      <c r="A35" s="12"/>
      <c r="B35" s="11" t="s">
        <v>27</v>
      </c>
      <c r="C35" s="13" t="s">
        <v>28</v>
      </c>
      <c r="D35" s="9"/>
      <c r="E35" s="15" t="s">
        <v>402</v>
      </c>
      <c r="F35" s="7" t="s">
        <v>832</v>
      </c>
    </row>
    <row r="36" spans="1:6" ht="24" customHeight="1" x14ac:dyDescent="0.55000000000000004">
      <c r="A36" s="12"/>
      <c r="B36" s="11" t="s">
        <v>27</v>
      </c>
      <c r="C36" s="13" t="s">
        <v>28</v>
      </c>
      <c r="D36" s="9"/>
      <c r="E36" s="15" t="s">
        <v>403</v>
      </c>
      <c r="F36" s="7" t="s">
        <v>833</v>
      </c>
    </row>
    <row r="37" spans="1:6" ht="24" customHeight="1" x14ac:dyDescent="0.55000000000000004">
      <c r="A37" s="12"/>
      <c r="B37" s="11" t="s">
        <v>27</v>
      </c>
      <c r="C37" s="13" t="s">
        <v>28</v>
      </c>
      <c r="D37" s="9"/>
      <c r="E37" s="15" t="s">
        <v>404</v>
      </c>
      <c r="F37" s="7" t="s">
        <v>834</v>
      </c>
    </row>
    <row r="38" spans="1:6" ht="24" customHeight="1" x14ac:dyDescent="0.55000000000000004">
      <c r="A38" s="12"/>
      <c r="B38" s="11" t="s">
        <v>27</v>
      </c>
      <c r="C38" s="13" t="s">
        <v>28</v>
      </c>
      <c r="D38" s="9"/>
      <c r="E38" s="15" t="s">
        <v>405</v>
      </c>
      <c r="F38" s="7" t="s">
        <v>835</v>
      </c>
    </row>
    <row r="39" spans="1:6" ht="48" x14ac:dyDescent="0.55000000000000004">
      <c r="A39" s="12" t="s">
        <v>29</v>
      </c>
      <c r="B39" s="10" t="s">
        <v>30</v>
      </c>
      <c r="C39" s="13" t="s">
        <v>31</v>
      </c>
      <c r="D39" s="8">
        <v>1</v>
      </c>
      <c r="E39" s="15" t="s">
        <v>439</v>
      </c>
      <c r="F39" s="7" t="s">
        <v>1010</v>
      </c>
    </row>
    <row r="40" spans="1:6" ht="24" customHeight="1" x14ac:dyDescent="0.55000000000000004">
      <c r="A40" s="12" t="s">
        <v>32</v>
      </c>
      <c r="B40" s="10" t="s">
        <v>33</v>
      </c>
      <c r="C40" s="13" t="s">
        <v>34</v>
      </c>
      <c r="D40" s="8">
        <v>10</v>
      </c>
      <c r="E40" s="15" t="s">
        <v>476</v>
      </c>
      <c r="F40" s="7" t="s">
        <v>857</v>
      </c>
    </row>
    <row r="41" spans="1:6" ht="24" customHeight="1" x14ac:dyDescent="0.55000000000000004">
      <c r="A41" s="12"/>
      <c r="B41" s="11" t="s">
        <v>33</v>
      </c>
      <c r="C41" s="13" t="s">
        <v>34</v>
      </c>
      <c r="D41" s="9"/>
      <c r="E41" s="15" t="s">
        <v>477</v>
      </c>
      <c r="F41" s="7" t="s">
        <v>858</v>
      </c>
    </row>
    <row r="42" spans="1:6" ht="24" customHeight="1" x14ac:dyDescent="0.55000000000000004">
      <c r="A42" s="12"/>
      <c r="B42" s="11" t="s">
        <v>33</v>
      </c>
      <c r="C42" s="13" t="s">
        <v>34</v>
      </c>
      <c r="D42" s="9"/>
      <c r="E42" s="15" t="s">
        <v>478</v>
      </c>
      <c r="F42" s="7" t="s">
        <v>859</v>
      </c>
    </row>
    <row r="43" spans="1:6" ht="24" customHeight="1" x14ac:dyDescent="0.55000000000000004">
      <c r="A43" s="12"/>
      <c r="B43" s="11" t="s">
        <v>33</v>
      </c>
      <c r="C43" s="13" t="s">
        <v>34</v>
      </c>
      <c r="D43" s="9"/>
      <c r="E43" s="15" t="s">
        <v>479</v>
      </c>
      <c r="F43" s="7" t="s">
        <v>860</v>
      </c>
    </row>
    <row r="44" spans="1:6" ht="24" customHeight="1" x14ac:dyDescent="0.55000000000000004">
      <c r="A44" s="12"/>
      <c r="B44" s="11" t="s">
        <v>33</v>
      </c>
      <c r="C44" s="13" t="s">
        <v>34</v>
      </c>
      <c r="D44" s="9"/>
      <c r="E44" s="15" t="s">
        <v>480</v>
      </c>
      <c r="F44" s="7" t="s">
        <v>861</v>
      </c>
    </row>
    <row r="45" spans="1:6" ht="24" customHeight="1" x14ac:dyDescent="0.55000000000000004">
      <c r="A45" s="12"/>
      <c r="B45" s="11" t="s">
        <v>33</v>
      </c>
      <c r="C45" s="13" t="s">
        <v>34</v>
      </c>
      <c r="D45" s="9"/>
      <c r="E45" s="15" t="s">
        <v>481</v>
      </c>
      <c r="F45" s="7" t="s">
        <v>862</v>
      </c>
    </row>
    <row r="46" spans="1:6" ht="24" customHeight="1" x14ac:dyDescent="0.55000000000000004">
      <c r="A46" s="12"/>
      <c r="B46" s="11" t="s">
        <v>33</v>
      </c>
      <c r="C46" s="13" t="s">
        <v>34</v>
      </c>
      <c r="D46" s="9"/>
      <c r="E46" s="15" t="s">
        <v>482</v>
      </c>
      <c r="F46" s="7" t="s">
        <v>863</v>
      </c>
    </row>
    <row r="47" spans="1:6" ht="24" customHeight="1" x14ac:dyDescent="0.55000000000000004">
      <c r="A47" s="12"/>
      <c r="B47" s="11" t="s">
        <v>33</v>
      </c>
      <c r="C47" s="13" t="s">
        <v>34</v>
      </c>
      <c r="D47" s="9"/>
      <c r="E47" s="15" t="s">
        <v>483</v>
      </c>
      <c r="F47" s="7" t="s">
        <v>864</v>
      </c>
    </row>
    <row r="48" spans="1:6" ht="24" customHeight="1" x14ac:dyDescent="0.55000000000000004">
      <c r="A48" s="12"/>
      <c r="B48" s="11" t="s">
        <v>33</v>
      </c>
      <c r="C48" s="13" t="s">
        <v>34</v>
      </c>
      <c r="D48" s="9"/>
      <c r="E48" s="15" t="s">
        <v>484</v>
      </c>
      <c r="F48" s="7" t="s">
        <v>865</v>
      </c>
    </row>
    <row r="49" spans="1:6" ht="24" customHeight="1" x14ac:dyDescent="0.55000000000000004">
      <c r="A49" s="12"/>
      <c r="B49" s="11" t="s">
        <v>33</v>
      </c>
      <c r="C49" s="13" t="s">
        <v>34</v>
      </c>
      <c r="D49" s="9"/>
      <c r="E49" s="15" t="s">
        <v>485</v>
      </c>
      <c r="F49" s="7" t="s">
        <v>866</v>
      </c>
    </row>
    <row r="50" spans="1:6" ht="24" customHeight="1" x14ac:dyDescent="0.55000000000000004">
      <c r="A50" s="12" t="s">
        <v>35</v>
      </c>
      <c r="B50" s="10" t="s">
        <v>36</v>
      </c>
      <c r="C50" s="13" t="s">
        <v>37</v>
      </c>
      <c r="D50" s="8">
        <v>1</v>
      </c>
      <c r="E50" s="15" t="s">
        <v>550</v>
      </c>
      <c r="F50" s="7" t="s">
        <v>867</v>
      </c>
    </row>
    <row r="51" spans="1:6" ht="24" customHeight="1" x14ac:dyDescent="0.55000000000000004">
      <c r="A51" s="12" t="s">
        <v>38</v>
      </c>
      <c r="B51" s="10" t="s">
        <v>39</v>
      </c>
      <c r="C51" s="13" t="s">
        <v>40</v>
      </c>
      <c r="D51" s="8">
        <v>10</v>
      </c>
      <c r="E51" s="15" t="s">
        <v>587</v>
      </c>
      <c r="F51" s="7" t="s">
        <v>1043</v>
      </c>
    </row>
    <row r="52" spans="1:6" ht="24" customHeight="1" x14ac:dyDescent="0.55000000000000004">
      <c r="A52" s="12"/>
      <c r="B52" s="11" t="s">
        <v>39</v>
      </c>
      <c r="C52" s="13" t="s">
        <v>40</v>
      </c>
      <c r="D52" s="9"/>
      <c r="E52" s="15" t="s">
        <v>588</v>
      </c>
      <c r="F52" s="7" t="s">
        <v>1044</v>
      </c>
    </row>
    <row r="53" spans="1:6" ht="24" customHeight="1" x14ac:dyDescent="0.55000000000000004">
      <c r="A53" s="12"/>
      <c r="B53" s="11" t="s">
        <v>39</v>
      </c>
      <c r="C53" s="13" t="s">
        <v>40</v>
      </c>
      <c r="D53" s="9"/>
      <c r="E53" s="15" t="s">
        <v>589</v>
      </c>
      <c r="F53" s="7" t="s">
        <v>1045</v>
      </c>
    </row>
    <row r="54" spans="1:6" ht="24" customHeight="1" x14ac:dyDescent="0.55000000000000004">
      <c r="A54" s="12"/>
      <c r="B54" s="11" t="s">
        <v>39</v>
      </c>
      <c r="C54" s="13" t="s">
        <v>40</v>
      </c>
      <c r="D54" s="9"/>
      <c r="E54" s="15" t="s">
        <v>590</v>
      </c>
      <c r="F54" s="7" t="s">
        <v>1046</v>
      </c>
    </row>
    <row r="55" spans="1:6" ht="24" customHeight="1" x14ac:dyDescent="0.55000000000000004">
      <c r="A55" s="12"/>
      <c r="B55" s="11" t="s">
        <v>39</v>
      </c>
      <c r="C55" s="13" t="s">
        <v>40</v>
      </c>
      <c r="D55" s="9"/>
      <c r="E55" s="15" t="s">
        <v>591</v>
      </c>
      <c r="F55" s="7" t="s">
        <v>1047</v>
      </c>
    </row>
    <row r="56" spans="1:6" ht="24" customHeight="1" x14ac:dyDescent="0.55000000000000004">
      <c r="A56" s="12"/>
      <c r="B56" s="11" t="s">
        <v>39</v>
      </c>
      <c r="C56" s="13" t="s">
        <v>40</v>
      </c>
      <c r="D56" s="9"/>
      <c r="E56" s="15" t="s">
        <v>592</v>
      </c>
      <c r="F56" s="7" t="s">
        <v>1048</v>
      </c>
    </row>
    <row r="57" spans="1:6" ht="24" customHeight="1" x14ac:dyDescent="0.55000000000000004">
      <c r="A57" s="12"/>
      <c r="B57" s="11" t="s">
        <v>39</v>
      </c>
      <c r="C57" s="13" t="s">
        <v>40</v>
      </c>
      <c r="D57" s="9"/>
      <c r="E57" s="15" t="s">
        <v>593</v>
      </c>
      <c r="F57" s="7" t="s">
        <v>1049</v>
      </c>
    </row>
    <row r="58" spans="1:6" ht="24" customHeight="1" x14ac:dyDescent="0.55000000000000004">
      <c r="A58" s="12"/>
      <c r="B58" s="11" t="s">
        <v>39</v>
      </c>
      <c r="C58" s="13" t="s">
        <v>40</v>
      </c>
      <c r="D58" s="9"/>
      <c r="E58" s="15" t="s">
        <v>594</v>
      </c>
      <c r="F58" s="7" t="s">
        <v>1050</v>
      </c>
    </row>
    <row r="59" spans="1:6" ht="24" customHeight="1" x14ac:dyDescent="0.55000000000000004">
      <c r="A59" s="12"/>
      <c r="B59" s="11" t="s">
        <v>39</v>
      </c>
      <c r="C59" s="13" t="s">
        <v>40</v>
      </c>
      <c r="D59" s="9"/>
      <c r="E59" s="15" t="s">
        <v>595</v>
      </c>
      <c r="F59" s="7" t="s">
        <v>1051</v>
      </c>
    </row>
    <row r="60" spans="1:6" ht="24" customHeight="1" x14ac:dyDescent="0.55000000000000004">
      <c r="A60" s="12"/>
      <c r="B60" s="11" t="s">
        <v>39</v>
      </c>
      <c r="C60" s="13" t="s">
        <v>40</v>
      </c>
      <c r="D60" s="9"/>
      <c r="E60" s="15" t="s">
        <v>596</v>
      </c>
      <c r="F60" s="7" t="s">
        <v>1052</v>
      </c>
    </row>
    <row r="61" spans="1:6" ht="24" customHeight="1" x14ac:dyDescent="0.55000000000000004">
      <c r="A61" s="12" t="s">
        <v>41</v>
      </c>
      <c r="B61" s="10" t="s">
        <v>42</v>
      </c>
      <c r="C61" s="13" t="s">
        <v>43</v>
      </c>
      <c r="D61" s="8">
        <v>7</v>
      </c>
      <c r="E61" s="15" t="s">
        <v>676</v>
      </c>
      <c r="F61" s="15" t="s">
        <v>764</v>
      </c>
    </row>
    <row r="62" spans="1:6" ht="24" customHeight="1" x14ac:dyDescent="0.55000000000000004">
      <c r="A62" s="12"/>
      <c r="B62" s="11" t="s">
        <v>42</v>
      </c>
      <c r="C62" s="13" t="s">
        <v>43</v>
      </c>
      <c r="D62" s="9"/>
      <c r="E62" s="15" t="s">
        <v>677</v>
      </c>
      <c r="F62" s="15" t="s">
        <v>765</v>
      </c>
    </row>
    <row r="63" spans="1:6" ht="24" customHeight="1" x14ac:dyDescent="0.55000000000000004">
      <c r="A63" s="12"/>
      <c r="B63" s="11" t="s">
        <v>42</v>
      </c>
      <c r="C63" s="13" t="s">
        <v>43</v>
      </c>
      <c r="D63" s="9"/>
      <c r="E63" s="15" t="s">
        <v>678</v>
      </c>
      <c r="F63" s="15" t="s">
        <v>766</v>
      </c>
    </row>
    <row r="64" spans="1:6" ht="24" customHeight="1" x14ac:dyDescent="0.55000000000000004">
      <c r="A64" s="12"/>
      <c r="B64" s="11" t="s">
        <v>42</v>
      </c>
      <c r="C64" s="13" t="s">
        <v>43</v>
      </c>
      <c r="D64" s="9"/>
      <c r="E64" s="15" t="s">
        <v>679</v>
      </c>
      <c r="F64" s="15" t="s">
        <v>767</v>
      </c>
    </row>
    <row r="65" spans="1:6" ht="24" customHeight="1" x14ac:dyDescent="0.55000000000000004">
      <c r="A65" s="12"/>
      <c r="B65" s="11" t="s">
        <v>42</v>
      </c>
      <c r="C65" s="13" t="s">
        <v>43</v>
      </c>
      <c r="D65" s="9"/>
      <c r="E65" s="15" t="s">
        <v>680</v>
      </c>
      <c r="F65" s="15" t="s">
        <v>768</v>
      </c>
    </row>
    <row r="66" spans="1:6" ht="24" customHeight="1" x14ac:dyDescent="0.55000000000000004">
      <c r="A66" s="12"/>
      <c r="B66" s="11" t="s">
        <v>42</v>
      </c>
      <c r="C66" s="13" t="s">
        <v>43</v>
      </c>
      <c r="D66" s="9"/>
      <c r="E66" s="15" t="s">
        <v>681</v>
      </c>
      <c r="F66" s="15" t="s">
        <v>769</v>
      </c>
    </row>
    <row r="67" spans="1:6" ht="24" customHeight="1" x14ac:dyDescent="0.55000000000000004">
      <c r="A67" s="12"/>
      <c r="B67" s="11" t="s">
        <v>42</v>
      </c>
      <c r="C67" s="13" t="s">
        <v>43</v>
      </c>
      <c r="D67" s="9"/>
      <c r="E67" s="15" t="s">
        <v>682</v>
      </c>
      <c r="F67" s="15" t="s">
        <v>770</v>
      </c>
    </row>
    <row r="68" spans="1:6" ht="24" customHeight="1" x14ac:dyDescent="0.55000000000000004">
      <c r="A68" s="12" t="s">
        <v>44</v>
      </c>
      <c r="B68" s="10" t="s">
        <v>45</v>
      </c>
      <c r="C68" s="13" t="s">
        <v>46</v>
      </c>
      <c r="D68" s="8">
        <v>1</v>
      </c>
      <c r="E68" s="16" t="s">
        <v>727</v>
      </c>
      <c r="F68" s="17" t="s">
        <v>814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G89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14" bestFit="1" customWidth="1"/>
    <col min="4" max="4" width="9" style="5" customWidth="1"/>
    <col min="5" max="5" width="27.25" style="5" customWidth="1"/>
    <col min="6" max="6" width="17.875" style="5" customWidth="1"/>
    <col min="7" max="7" width="22.875" style="5" bestFit="1" customWidth="1"/>
    <col min="8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3" t="s">
        <v>47</v>
      </c>
      <c r="D2" s="8">
        <v>15</v>
      </c>
      <c r="E2" s="15" t="s">
        <v>103</v>
      </c>
      <c r="F2" s="7" t="s">
        <v>1286</v>
      </c>
      <c r="G2" s="5" t="s">
        <v>54</v>
      </c>
    </row>
    <row r="3" spans="1:7" ht="24" customHeight="1" x14ac:dyDescent="0.55000000000000004">
      <c r="A3" s="12"/>
      <c r="B3" s="11" t="s">
        <v>4</v>
      </c>
      <c r="C3" s="13" t="s">
        <v>47</v>
      </c>
      <c r="D3" s="9"/>
      <c r="E3" s="15" t="s">
        <v>104</v>
      </c>
      <c r="F3" s="7" t="s">
        <v>1287</v>
      </c>
    </row>
    <row r="4" spans="1:7" ht="24" customHeight="1" x14ac:dyDescent="0.55000000000000004">
      <c r="A4" s="12"/>
      <c r="B4" s="11" t="s">
        <v>4</v>
      </c>
      <c r="C4" s="13" t="s">
        <v>47</v>
      </c>
      <c r="D4" s="9"/>
      <c r="E4" s="15" t="s">
        <v>105</v>
      </c>
      <c r="F4" s="7" t="s">
        <v>1288</v>
      </c>
    </row>
    <row r="5" spans="1:7" ht="24" customHeight="1" x14ac:dyDescent="0.55000000000000004">
      <c r="A5" s="12"/>
      <c r="B5" s="11" t="s">
        <v>4</v>
      </c>
      <c r="C5" s="13" t="s">
        <v>47</v>
      </c>
      <c r="D5" s="9"/>
      <c r="E5" s="15" t="s">
        <v>106</v>
      </c>
      <c r="F5" s="7" t="s">
        <v>1289</v>
      </c>
    </row>
    <row r="6" spans="1:7" ht="24" customHeight="1" x14ac:dyDescent="0.55000000000000004">
      <c r="A6" s="12"/>
      <c r="B6" s="11" t="s">
        <v>4</v>
      </c>
      <c r="C6" s="13" t="s">
        <v>47</v>
      </c>
      <c r="D6" s="9"/>
      <c r="E6" s="15" t="s">
        <v>107</v>
      </c>
      <c r="F6" s="7" t="s">
        <v>1290</v>
      </c>
    </row>
    <row r="7" spans="1:7" ht="24" customHeight="1" x14ac:dyDescent="0.55000000000000004">
      <c r="A7" s="12"/>
      <c r="B7" s="11" t="s">
        <v>4</v>
      </c>
      <c r="C7" s="13" t="s">
        <v>47</v>
      </c>
      <c r="D7" s="9"/>
      <c r="E7" s="15" t="s">
        <v>108</v>
      </c>
      <c r="F7" s="7" t="s">
        <v>1291</v>
      </c>
    </row>
    <row r="8" spans="1:7" ht="24" customHeight="1" x14ac:dyDescent="0.55000000000000004">
      <c r="A8" s="12"/>
      <c r="B8" s="11" t="s">
        <v>4</v>
      </c>
      <c r="C8" s="13" t="s">
        <v>47</v>
      </c>
      <c r="D8" s="9"/>
      <c r="E8" s="15" t="s">
        <v>109</v>
      </c>
      <c r="F8" s="7" t="s">
        <v>1292</v>
      </c>
    </row>
    <row r="9" spans="1:7" ht="24" customHeight="1" x14ac:dyDescent="0.55000000000000004">
      <c r="A9" s="12"/>
      <c r="B9" s="11" t="s">
        <v>4</v>
      </c>
      <c r="C9" s="13" t="s">
        <v>47</v>
      </c>
      <c r="D9" s="9"/>
      <c r="E9" s="15" t="s">
        <v>110</v>
      </c>
      <c r="F9" s="7" t="s">
        <v>1293</v>
      </c>
    </row>
    <row r="10" spans="1:7" ht="24" customHeight="1" x14ac:dyDescent="0.55000000000000004">
      <c r="A10" s="12"/>
      <c r="B10" s="11" t="s">
        <v>4</v>
      </c>
      <c r="C10" s="13" t="s">
        <v>47</v>
      </c>
      <c r="D10" s="9"/>
      <c r="E10" s="15" t="s">
        <v>111</v>
      </c>
      <c r="F10" s="7" t="s">
        <v>1294</v>
      </c>
    </row>
    <row r="11" spans="1:7" ht="24" customHeight="1" x14ac:dyDescent="0.55000000000000004">
      <c r="A11" s="12"/>
      <c r="B11" s="11" t="s">
        <v>4</v>
      </c>
      <c r="C11" s="13" t="s">
        <v>47</v>
      </c>
      <c r="D11" s="9"/>
      <c r="E11" s="15" t="s">
        <v>112</v>
      </c>
      <c r="F11" s="7" t="s">
        <v>1295</v>
      </c>
    </row>
    <row r="12" spans="1:7" ht="24" customHeight="1" x14ac:dyDescent="0.55000000000000004">
      <c r="A12" s="12"/>
      <c r="B12" s="11" t="s">
        <v>4</v>
      </c>
      <c r="C12" s="13" t="s">
        <v>47</v>
      </c>
      <c r="D12" s="9"/>
      <c r="E12" s="15" t="s">
        <v>113</v>
      </c>
      <c r="F12" s="7" t="s">
        <v>1296</v>
      </c>
    </row>
    <row r="13" spans="1:7" ht="24" customHeight="1" x14ac:dyDescent="0.55000000000000004">
      <c r="A13" s="12"/>
      <c r="B13" s="11" t="s">
        <v>4</v>
      </c>
      <c r="C13" s="13" t="s">
        <v>47</v>
      </c>
      <c r="D13" s="9"/>
      <c r="E13" s="15" t="s">
        <v>114</v>
      </c>
      <c r="F13" s="7" t="s">
        <v>1297</v>
      </c>
    </row>
    <row r="14" spans="1:7" ht="24" customHeight="1" x14ac:dyDescent="0.55000000000000004">
      <c r="A14" s="12"/>
      <c r="B14" s="11" t="s">
        <v>4</v>
      </c>
      <c r="C14" s="13" t="s">
        <v>47</v>
      </c>
      <c r="D14" s="9"/>
      <c r="E14" s="15" t="s">
        <v>115</v>
      </c>
      <c r="F14" s="7" t="s">
        <v>1298</v>
      </c>
    </row>
    <row r="15" spans="1:7" ht="24" customHeight="1" x14ac:dyDescent="0.55000000000000004">
      <c r="A15" s="12"/>
      <c r="B15" s="11" t="s">
        <v>4</v>
      </c>
      <c r="C15" s="13" t="s">
        <v>47</v>
      </c>
      <c r="D15" s="9"/>
      <c r="E15" s="15" t="s">
        <v>116</v>
      </c>
      <c r="F15" s="7" t="s">
        <v>1299</v>
      </c>
    </row>
    <row r="16" spans="1:7" ht="24" customHeight="1" x14ac:dyDescent="0.55000000000000004">
      <c r="A16" s="12"/>
      <c r="B16" s="11" t="s">
        <v>4</v>
      </c>
      <c r="C16" s="13" t="s">
        <v>47</v>
      </c>
      <c r="D16" s="9"/>
      <c r="E16" s="15" t="s">
        <v>117</v>
      </c>
      <c r="F16" s="7" t="s">
        <v>1300</v>
      </c>
    </row>
    <row r="17" spans="1:6" ht="24" customHeight="1" x14ac:dyDescent="0.55000000000000004">
      <c r="A17" s="12" t="s">
        <v>5</v>
      </c>
      <c r="B17" s="10" t="s">
        <v>6</v>
      </c>
      <c r="C17" s="13" t="s">
        <v>7</v>
      </c>
      <c r="D17" s="8">
        <v>15</v>
      </c>
      <c r="E17" s="15" t="s">
        <v>204</v>
      </c>
      <c r="F17" s="7" t="s">
        <v>1271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9"/>
      <c r="E18" s="15" t="s">
        <v>205</v>
      </c>
      <c r="F18" s="7" t="s">
        <v>1272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9"/>
      <c r="E19" s="15" t="s">
        <v>206</v>
      </c>
      <c r="F19" s="7" t="s">
        <v>1273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9"/>
      <c r="E20" s="15" t="s">
        <v>207</v>
      </c>
      <c r="F20" s="7" t="s">
        <v>1274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9"/>
      <c r="E21" s="15" t="s">
        <v>208</v>
      </c>
      <c r="F21" s="7" t="s">
        <v>1275</v>
      </c>
    </row>
    <row r="22" spans="1:6" ht="24" customHeight="1" x14ac:dyDescent="0.55000000000000004">
      <c r="A22" s="12"/>
      <c r="B22" s="11" t="s">
        <v>6</v>
      </c>
      <c r="C22" s="13" t="s">
        <v>7</v>
      </c>
      <c r="D22" s="9"/>
      <c r="E22" s="15" t="s">
        <v>209</v>
      </c>
      <c r="F22" s="7" t="s">
        <v>1276</v>
      </c>
    </row>
    <row r="23" spans="1:6" ht="24" customHeight="1" x14ac:dyDescent="0.55000000000000004">
      <c r="A23" s="12"/>
      <c r="B23" s="11" t="s">
        <v>6</v>
      </c>
      <c r="C23" s="13" t="s">
        <v>7</v>
      </c>
      <c r="D23" s="9"/>
      <c r="E23" s="15" t="s">
        <v>210</v>
      </c>
      <c r="F23" s="7" t="s">
        <v>1277</v>
      </c>
    </row>
    <row r="24" spans="1:6" ht="24" customHeight="1" x14ac:dyDescent="0.55000000000000004">
      <c r="A24" s="12"/>
      <c r="B24" s="11" t="s">
        <v>6</v>
      </c>
      <c r="C24" s="13" t="s">
        <v>7</v>
      </c>
      <c r="D24" s="9"/>
      <c r="E24" s="15" t="s">
        <v>211</v>
      </c>
      <c r="F24" s="7" t="s">
        <v>1278</v>
      </c>
    </row>
    <row r="25" spans="1:6" ht="24" customHeight="1" x14ac:dyDescent="0.55000000000000004">
      <c r="A25" s="12"/>
      <c r="B25" s="11" t="s">
        <v>6</v>
      </c>
      <c r="C25" s="13" t="s">
        <v>7</v>
      </c>
      <c r="D25" s="9"/>
      <c r="E25" s="15" t="s">
        <v>212</v>
      </c>
      <c r="F25" s="7" t="s">
        <v>1279</v>
      </c>
    </row>
    <row r="26" spans="1:6" ht="24" customHeight="1" x14ac:dyDescent="0.55000000000000004">
      <c r="A26" s="12"/>
      <c r="B26" s="11" t="s">
        <v>6</v>
      </c>
      <c r="C26" s="13" t="s">
        <v>7</v>
      </c>
      <c r="D26" s="9"/>
      <c r="E26" s="15" t="s">
        <v>213</v>
      </c>
      <c r="F26" s="7" t="s">
        <v>1280</v>
      </c>
    </row>
    <row r="27" spans="1:6" ht="24" customHeight="1" x14ac:dyDescent="0.55000000000000004">
      <c r="A27" s="12"/>
      <c r="B27" s="11" t="s">
        <v>6</v>
      </c>
      <c r="C27" s="13" t="s">
        <v>7</v>
      </c>
      <c r="D27" s="9"/>
      <c r="E27" s="15" t="s">
        <v>214</v>
      </c>
      <c r="F27" s="7" t="s">
        <v>1281</v>
      </c>
    </row>
    <row r="28" spans="1:6" ht="24" customHeight="1" x14ac:dyDescent="0.55000000000000004">
      <c r="A28" s="12"/>
      <c r="B28" s="11" t="s">
        <v>6</v>
      </c>
      <c r="C28" s="13" t="s">
        <v>7</v>
      </c>
      <c r="D28" s="9"/>
      <c r="E28" s="15" t="s">
        <v>215</v>
      </c>
      <c r="F28" s="7" t="s">
        <v>1282</v>
      </c>
    </row>
    <row r="29" spans="1:6" ht="24" customHeight="1" x14ac:dyDescent="0.55000000000000004">
      <c r="A29" s="12"/>
      <c r="B29" s="11" t="s">
        <v>6</v>
      </c>
      <c r="C29" s="13" t="s">
        <v>7</v>
      </c>
      <c r="D29" s="9"/>
      <c r="E29" s="15" t="s">
        <v>216</v>
      </c>
      <c r="F29" s="7" t="s">
        <v>1283</v>
      </c>
    </row>
    <row r="30" spans="1:6" ht="24" customHeight="1" x14ac:dyDescent="0.55000000000000004">
      <c r="A30" s="12"/>
      <c r="B30" s="11" t="s">
        <v>6</v>
      </c>
      <c r="C30" s="13" t="s">
        <v>7</v>
      </c>
      <c r="D30" s="9"/>
      <c r="E30" s="15" t="s">
        <v>217</v>
      </c>
      <c r="F30" s="7" t="s">
        <v>1284</v>
      </c>
    </row>
    <row r="31" spans="1:6" ht="24" customHeight="1" x14ac:dyDescent="0.55000000000000004">
      <c r="A31" s="12"/>
      <c r="B31" s="11" t="s">
        <v>6</v>
      </c>
      <c r="C31" s="13" t="s">
        <v>7</v>
      </c>
      <c r="D31" s="9"/>
      <c r="E31" s="15" t="s">
        <v>218</v>
      </c>
      <c r="F31" s="7" t="s">
        <v>1285</v>
      </c>
    </row>
    <row r="32" spans="1:6" ht="24" customHeight="1" x14ac:dyDescent="0.55000000000000004">
      <c r="A32" s="12" t="s">
        <v>8</v>
      </c>
      <c r="B32" s="10" t="s">
        <v>9</v>
      </c>
      <c r="C32" s="13" t="s">
        <v>385</v>
      </c>
      <c r="D32" s="8">
        <v>2</v>
      </c>
      <c r="E32" s="15" t="s">
        <v>273</v>
      </c>
      <c r="F32" s="7" t="s">
        <v>1317</v>
      </c>
    </row>
    <row r="33" spans="1:6" ht="24" customHeight="1" x14ac:dyDescent="0.55000000000000004">
      <c r="A33" s="12"/>
      <c r="B33" s="11" t="s">
        <v>9</v>
      </c>
      <c r="C33" s="13" t="s">
        <v>385</v>
      </c>
      <c r="D33" s="9"/>
      <c r="E33" s="15" t="s">
        <v>274</v>
      </c>
      <c r="F33" s="7" t="s">
        <v>1318</v>
      </c>
    </row>
    <row r="34" spans="1:6" ht="24" customHeight="1" x14ac:dyDescent="0.55000000000000004">
      <c r="A34" s="12" t="s">
        <v>10</v>
      </c>
      <c r="B34" s="10" t="s">
        <v>11</v>
      </c>
      <c r="C34" s="13" t="s">
        <v>12</v>
      </c>
      <c r="D34" s="8">
        <v>4</v>
      </c>
      <c r="E34" s="15" t="s">
        <v>301</v>
      </c>
      <c r="F34" s="7" t="s">
        <v>1331</v>
      </c>
    </row>
    <row r="35" spans="1:6" ht="24" customHeight="1" x14ac:dyDescent="0.55000000000000004">
      <c r="A35" s="12"/>
      <c r="B35" s="11" t="s">
        <v>11</v>
      </c>
      <c r="C35" s="13" t="s">
        <v>12</v>
      </c>
      <c r="D35" s="9"/>
      <c r="E35" s="15" t="s">
        <v>302</v>
      </c>
      <c r="F35" s="7" t="s">
        <v>1332</v>
      </c>
    </row>
    <row r="36" spans="1:6" ht="24" customHeight="1" x14ac:dyDescent="0.55000000000000004">
      <c r="A36" s="12"/>
      <c r="B36" s="11" t="s">
        <v>11</v>
      </c>
      <c r="C36" s="13" t="s">
        <v>12</v>
      </c>
      <c r="D36" s="9"/>
      <c r="E36" s="15" t="s">
        <v>303</v>
      </c>
      <c r="F36" s="7" t="s">
        <v>1333</v>
      </c>
    </row>
    <row r="37" spans="1:6" ht="24" customHeight="1" x14ac:dyDescent="0.55000000000000004">
      <c r="A37" s="12"/>
      <c r="B37" s="11" t="s">
        <v>11</v>
      </c>
      <c r="C37" s="13" t="s">
        <v>12</v>
      </c>
      <c r="D37" s="9"/>
      <c r="E37" s="15" t="s">
        <v>304</v>
      </c>
      <c r="F37" s="7" t="s">
        <v>1334</v>
      </c>
    </row>
    <row r="38" spans="1:6" ht="24" customHeight="1" x14ac:dyDescent="0.55000000000000004">
      <c r="A38" s="12" t="s">
        <v>13</v>
      </c>
      <c r="B38" s="10" t="s">
        <v>14</v>
      </c>
      <c r="C38" s="13" t="s">
        <v>15</v>
      </c>
      <c r="D38" s="8">
        <v>1</v>
      </c>
      <c r="E38" s="15" t="s">
        <v>329</v>
      </c>
      <c r="F38" s="7" t="s">
        <v>1319</v>
      </c>
    </row>
    <row r="39" spans="1:6" ht="24" customHeight="1" x14ac:dyDescent="0.55000000000000004">
      <c r="A39" s="12" t="s">
        <v>16</v>
      </c>
      <c r="B39" s="10" t="s">
        <v>17</v>
      </c>
      <c r="C39" s="13" t="s">
        <v>62</v>
      </c>
      <c r="D39" s="8">
        <v>1</v>
      </c>
      <c r="E39" s="15" t="s">
        <v>338</v>
      </c>
      <c r="F39" s="7" t="s">
        <v>1320</v>
      </c>
    </row>
    <row r="40" spans="1:6" ht="24" customHeight="1" x14ac:dyDescent="0.55000000000000004">
      <c r="A40" s="12" t="s">
        <v>18</v>
      </c>
      <c r="B40" s="10" t="s">
        <v>19</v>
      </c>
      <c r="C40" s="13" t="s">
        <v>20</v>
      </c>
      <c r="D40" s="8">
        <v>1</v>
      </c>
      <c r="E40" s="16" t="s">
        <v>349</v>
      </c>
      <c r="F40" s="16" t="s">
        <v>737</v>
      </c>
    </row>
    <row r="41" spans="1:6" ht="24" customHeight="1" x14ac:dyDescent="0.55000000000000004">
      <c r="A41" s="12" t="s">
        <v>21</v>
      </c>
      <c r="B41" s="10" t="s">
        <v>22</v>
      </c>
      <c r="C41" s="13" t="s">
        <v>61</v>
      </c>
      <c r="D41" s="8">
        <v>2</v>
      </c>
      <c r="E41" s="15" t="s">
        <v>363</v>
      </c>
      <c r="F41" s="7" t="s">
        <v>1322</v>
      </c>
    </row>
    <row r="42" spans="1:6" ht="24" customHeight="1" x14ac:dyDescent="0.55000000000000004">
      <c r="A42" s="12"/>
      <c r="B42" s="11" t="s">
        <v>22</v>
      </c>
      <c r="C42" s="13" t="s">
        <v>61</v>
      </c>
      <c r="D42" s="9"/>
      <c r="E42" s="15" t="s">
        <v>364</v>
      </c>
      <c r="F42" s="7" t="s">
        <v>1323</v>
      </c>
    </row>
    <row r="43" spans="1:6" ht="24" customHeight="1" x14ac:dyDescent="0.55000000000000004">
      <c r="A43" s="12" t="s">
        <v>23</v>
      </c>
      <c r="B43" s="10" t="s">
        <v>48</v>
      </c>
      <c r="C43" s="13" t="s">
        <v>49</v>
      </c>
      <c r="D43" s="8">
        <v>1</v>
      </c>
      <c r="E43" s="15" t="s">
        <v>379</v>
      </c>
      <c r="F43" s="7" t="s">
        <v>1321</v>
      </c>
    </row>
    <row r="44" spans="1:6" ht="24" customHeight="1" x14ac:dyDescent="0.55000000000000004">
      <c r="A44" s="12" t="s">
        <v>26</v>
      </c>
      <c r="B44" s="10" t="s">
        <v>27</v>
      </c>
      <c r="C44" s="13" t="s">
        <v>28</v>
      </c>
      <c r="D44" s="8">
        <v>7</v>
      </c>
      <c r="E44" s="15" t="s">
        <v>406</v>
      </c>
      <c r="F44" s="7" t="s">
        <v>1324</v>
      </c>
    </row>
    <row r="45" spans="1:6" ht="24" customHeight="1" x14ac:dyDescent="0.55000000000000004">
      <c r="A45" s="12"/>
      <c r="B45" s="11" t="s">
        <v>27</v>
      </c>
      <c r="C45" s="13" t="s">
        <v>28</v>
      </c>
      <c r="D45" s="9"/>
      <c r="E45" s="15" t="s">
        <v>407</v>
      </c>
      <c r="F45" s="7" t="s">
        <v>1325</v>
      </c>
    </row>
    <row r="46" spans="1:6" ht="24" customHeight="1" x14ac:dyDescent="0.55000000000000004">
      <c r="A46" s="12"/>
      <c r="B46" s="11" t="s">
        <v>27</v>
      </c>
      <c r="C46" s="13" t="s">
        <v>28</v>
      </c>
      <c r="D46" s="9"/>
      <c r="E46" s="15" t="s">
        <v>408</v>
      </c>
      <c r="F46" s="7" t="s">
        <v>1326</v>
      </c>
    </row>
    <row r="47" spans="1:6" ht="24" customHeight="1" x14ac:dyDescent="0.55000000000000004">
      <c r="A47" s="12"/>
      <c r="B47" s="11" t="s">
        <v>27</v>
      </c>
      <c r="C47" s="13" t="s">
        <v>28</v>
      </c>
      <c r="D47" s="9"/>
      <c r="E47" s="15" t="s">
        <v>409</v>
      </c>
      <c r="F47" s="7" t="s">
        <v>1327</v>
      </c>
    </row>
    <row r="48" spans="1:6" ht="24" customHeight="1" x14ac:dyDescent="0.55000000000000004">
      <c r="A48" s="12"/>
      <c r="B48" s="11" t="s">
        <v>27</v>
      </c>
      <c r="C48" s="13" t="s">
        <v>28</v>
      </c>
      <c r="D48" s="9"/>
      <c r="E48" s="15" t="s">
        <v>410</v>
      </c>
      <c r="F48" s="7" t="s">
        <v>1328</v>
      </c>
    </row>
    <row r="49" spans="1:6" ht="24" customHeight="1" x14ac:dyDescent="0.55000000000000004">
      <c r="A49" s="12"/>
      <c r="B49" s="11" t="s">
        <v>27</v>
      </c>
      <c r="C49" s="13" t="s">
        <v>28</v>
      </c>
      <c r="D49" s="9"/>
      <c r="E49" s="15" t="s">
        <v>411</v>
      </c>
      <c r="F49" s="7" t="s">
        <v>1329</v>
      </c>
    </row>
    <row r="50" spans="1:6" ht="24" customHeight="1" x14ac:dyDescent="0.55000000000000004">
      <c r="A50" s="12"/>
      <c r="B50" s="11" t="s">
        <v>27</v>
      </c>
      <c r="C50" s="13" t="s">
        <v>28</v>
      </c>
      <c r="D50" s="9"/>
      <c r="E50" s="15" t="s">
        <v>412</v>
      </c>
      <c r="F50" s="7" t="s">
        <v>1330</v>
      </c>
    </row>
    <row r="51" spans="1:6" ht="48" x14ac:dyDescent="0.55000000000000004">
      <c r="A51" s="12" t="s">
        <v>29</v>
      </c>
      <c r="B51" s="10" t="s">
        <v>30</v>
      </c>
      <c r="C51" s="13" t="s">
        <v>31</v>
      </c>
      <c r="D51" s="8">
        <v>1</v>
      </c>
      <c r="E51" s="15" t="s">
        <v>440</v>
      </c>
      <c r="F51" s="7" t="s">
        <v>1335</v>
      </c>
    </row>
    <row r="52" spans="1:6" ht="24" customHeight="1" x14ac:dyDescent="0.55000000000000004">
      <c r="A52" s="12" t="s">
        <v>32</v>
      </c>
      <c r="B52" s="10" t="s">
        <v>33</v>
      </c>
      <c r="C52" s="13" t="s">
        <v>34</v>
      </c>
      <c r="D52" s="8">
        <v>15</v>
      </c>
      <c r="E52" s="15" t="s">
        <v>486</v>
      </c>
      <c r="F52" s="7" t="s">
        <v>1301</v>
      </c>
    </row>
    <row r="53" spans="1:6" ht="24" customHeight="1" x14ac:dyDescent="0.55000000000000004">
      <c r="A53" s="12"/>
      <c r="B53" s="11" t="s">
        <v>33</v>
      </c>
      <c r="C53" s="13" t="s">
        <v>34</v>
      </c>
      <c r="D53" s="9"/>
      <c r="E53" s="15" t="s">
        <v>487</v>
      </c>
      <c r="F53" s="7" t="s">
        <v>1302</v>
      </c>
    </row>
    <row r="54" spans="1:6" ht="24" customHeight="1" x14ac:dyDescent="0.55000000000000004">
      <c r="A54" s="12"/>
      <c r="B54" s="11" t="s">
        <v>33</v>
      </c>
      <c r="C54" s="13" t="s">
        <v>34</v>
      </c>
      <c r="D54" s="9"/>
      <c r="E54" s="15" t="s">
        <v>488</v>
      </c>
      <c r="F54" s="7" t="s">
        <v>1303</v>
      </c>
    </row>
    <row r="55" spans="1:6" ht="24" customHeight="1" x14ac:dyDescent="0.55000000000000004">
      <c r="A55" s="12"/>
      <c r="B55" s="11" t="s">
        <v>33</v>
      </c>
      <c r="C55" s="13" t="s">
        <v>34</v>
      </c>
      <c r="D55" s="9"/>
      <c r="E55" s="15" t="s">
        <v>489</v>
      </c>
      <c r="F55" s="7" t="s">
        <v>1304</v>
      </c>
    </row>
    <row r="56" spans="1:6" ht="24" customHeight="1" x14ac:dyDescent="0.55000000000000004">
      <c r="A56" s="12"/>
      <c r="B56" s="11" t="s">
        <v>33</v>
      </c>
      <c r="C56" s="13" t="s">
        <v>34</v>
      </c>
      <c r="D56" s="9"/>
      <c r="E56" s="15" t="s">
        <v>490</v>
      </c>
      <c r="F56" s="7" t="s">
        <v>1305</v>
      </c>
    </row>
    <row r="57" spans="1:6" ht="24" customHeight="1" x14ac:dyDescent="0.55000000000000004">
      <c r="A57" s="12"/>
      <c r="B57" s="11" t="s">
        <v>33</v>
      </c>
      <c r="C57" s="13" t="s">
        <v>34</v>
      </c>
      <c r="D57" s="9"/>
      <c r="E57" s="15" t="s">
        <v>491</v>
      </c>
      <c r="F57" s="7" t="s">
        <v>1306</v>
      </c>
    </row>
    <row r="58" spans="1:6" ht="24" customHeight="1" x14ac:dyDescent="0.55000000000000004">
      <c r="A58" s="12"/>
      <c r="B58" s="11" t="s">
        <v>33</v>
      </c>
      <c r="C58" s="13" t="s">
        <v>34</v>
      </c>
      <c r="D58" s="9"/>
      <c r="E58" s="15" t="s">
        <v>492</v>
      </c>
      <c r="F58" s="7" t="s">
        <v>1307</v>
      </c>
    </row>
    <row r="59" spans="1:6" ht="24" customHeight="1" x14ac:dyDescent="0.55000000000000004">
      <c r="A59" s="12"/>
      <c r="B59" s="11" t="s">
        <v>33</v>
      </c>
      <c r="C59" s="13" t="s">
        <v>34</v>
      </c>
      <c r="D59" s="9"/>
      <c r="E59" s="15" t="s">
        <v>493</v>
      </c>
      <c r="F59" s="7" t="s">
        <v>1308</v>
      </c>
    </row>
    <row r="60" spans="1:6" ht="24" customHeight="1" x14ac:dyDescent="0.55000000000000004">
      <c r="A60" s="12"/>
      <c r="B60" s="11" t="s">
        <v>33</v>
      </c>
      <c r="C60" s="13" t="s">
        <v>34</v>
      </c>
      <c r="D60" s="9"/>
      <c r="E60" s="15" t="s">
        <v>494</v>
      </c>
      <c r="F60" s="7" t="s">
        <v>1309</v>
      </c>
    </row>
    <row r="61" spans="1:6" ht="24" customHeight="1" x14ac:dyDescent="0.55000000000000004">
      <c r="A61" s="12"/>
      <c r="B61" s="11" t="s">
        <v>33</v>
      </c>
      <c r="C61" s="13" t="s">
        <v>34</v>
      </c>
      <c r="D61" s="9"/>
      <c r="E61" s="15" t="s">
        <v>495</v>
      </c>
      <c r="F61" s="7" t="s">
        <v>1310</v>
      </c>
    </row>
    <row r="62" spans="1:6" ht="24" customHeight="1" x14ac:dyDescent="0.55000000000000004">
      <c r="A62" s="12"/>
      <c r="B62" s="11" t="s">
        <v>33</v>
      </c>
      <c r="C62" s="13" t="s">
        <v>34</v>
      </c>
      <c r="D62" s="9"/>
      <c r="E62" s="15" t="s">
        <v>496</v>
      </c>
      <c r="F62" s="7" t="s">
        <v>1311</v>
      </c>
    </row>
    <row r="63" spans="1:6" ht="24" customHeight="1" x14ac:dyDescent="0.55000000000000004">
      <c r="A63" s="12"/>
      <c r="B63" s="11" t="s">
        <v>33</v>
      </c>
      <c r="C63" s="13" t="s">
        <v>34</v>
      </c>
      <c r="D63" s="9"/>
      <c r="E63" s="15" t="s">
        <v>497</v>
      </c>
      <c r="F63" s="7" t="s">
        <v>1312</v>
      </c>
    </row>
    <row r="64" spans="1:6" ht="24" customHeight="1" x14ac:dyDescent="0.55000000000000004">
      <c r="A64" s="12"/>
      <c r="B64" s="11" t="s">
        <v>33</v>
      </c>
      <c r="C64" s="13" t="s">
        <v>34</v>
      </c>
      <c r="D64" s="9"/>
      <c r="E64" s="15" t="s">
        <v>498</v>
      </c>
      <c r="F64" s="7" t="s">
        <v>1313</v>
      </c>
    </row>
    <row r="65" spans="1:6" ht="24" customHeight="1" x14ac:dyDescent="0.55000000000000004">
      <c r="A65" s="12"/>
      <c r="B65" s="11" t="s">
        <v>33</v>
      </c>
      <c r="C65" s="13" t="s">
        <v>34</v>
      </c>
      <c r="D65" s="9"/>
      <c r="E65" s="15" t="s">
        <v>499</v>
      </c>
      <c r="F65" s="7" t="s">
        <v>1314</v>
      </c>
    </row>
    <row r="66" spans="1:6" ht="24" customHeight="1" x14ac:dyDescent="0.55000000000000004">
      <c r="A66" s="12"/>
      <c r="B66" s="11" t="s">
        <v>33</v>
      </c>
      <c r="C66" s="13" t="s">
        <v>34</v>
      </c>
      <c r="D66" s="9"/>
      <c r="E66" s="15" t="s">
        <v>500</v>
      </c>
      <c r="F66" s="7" t="s">
        <v>1315</v>
      </c>
    </row>
    <row r="67" spans="1:6" ht="24" customHeight="1" x14ac:dyDescent="0.55000000000000004">
      <c r="A67" s="12" t="s">
        <v>35</v>
      </c>
      <c r="B67" s="10" t="s">
        <v>36</v>
      </c>
      <c r="C67" s="13" t="s">
        <v>37</v>
      </c>
      <c r="D67" s="8">
        <v>1</v>
      </c>
      <c r="E67" s="15" t="s">
        <v>551</v>
      </c>
      <c r="F67" s="7" t="s">
        <v>1316</v>
      </c>
    </row>
    <row r="68" spans="1:6" ht="24" customHeight="1" x14ac:dyDescent="0.55000000000000004">
      <c r="A68" s="12" t="s">
        <v>38</v>
      </c>
      <c r="B68" s="10" t="s">
        <v>39</v>
      </c>
      <c r="C68" s="13" t="s">
        <v>40</v>
      </c>
      <c r="D68" s="8">
        <v>12</v>
      </c>
      <c r="E68" s="15" t="s">
        <v>597</v>
      </c>
      <c r="F68" s="7" t="s">
        <v>1341</v>
      </c>
    </row>
    <row r="69" spans="1:6" ht="24" customHeight="1" x14ac:dyDescent="0.55000000000000004">
      <c r="A69" s="12"/>
      <c r="B69" s="11" t="s">
        <v>39</v>
      </c>
      <c r="C69" s="13" t="s">
        <v>40</v>
      </c>
      <c r="D69" s="9"/>
      <c r="E69" s="15" t="s">
        <v>598</v>
      </c>
      <c r="F69" s="7" t="s">
        <v>1342</v>
      </c>
    </row>
    <row r="70" spans="1:6" ht="24" customHeight="1" x14ac:dyDescent="0.55000000000000004">
      <c r="A70" s="12"/>
      <c r="B70" s="11" t="s">
        <v>39</v>
      </c>
      <c r="C70" s="13" t="s">
        <v>40</v>
      </c>
      <c r="D70" s="9"/>
      <c r="E70" s="15" t="s">
        <v>599</v>
      </c>
      <c r="F70" s="7" t="s">
        <v>1343</v>
      </c>
    </row>
    <row r="71" spans="1:6" ht="24" customHeight="1" x14ac:dyDescent="0.55000000000000004">
      <c r="A71" s="12"/>
      <c r="B71" s="11" t="s">
        <v>39</v>
      </c>
      <c r="C71" s="13" t="s">
        <v>40</v>
      </c>
      <c r="D71" s="9"/>
      <c r="E71" s="15" t="s">
        <v>600</v>
      </c>
      <c r="F71" s="7" t="s">
        <v>1344</v>
      </c>
    </row>
    <row r="72" spans="1:6" ht="24" customHeight="1" x14ac:dyDescent="0.55000000000000004">
      <c r="A72" s="12"/>
      <c r="B72" s="11" t="s">
        <v>39</v>
      </c>
      <c r="C72" s="13" t="s">
        <v>40</v>
      </c>
      <c r="D72" s="9"/>
      <c r="E72" s="15" t="s">
        <v>601</v>
      </c>
      <c r="F72" s="7" t="s">
        <v>1345</v>
      </c>
    </row>
    <row r="73" spans="1:6" ht="24" customHeight="1" x14ac:dyDescent="0.55000000000000004">
      <c r="A73" s="12"/>
      <c r="B73" s="11" t="s">
        <v>39</v>
      </c>
      <c r="C73" s="13" t="s">
        <v>40</v>
      </c>
      <c r="D73" s="9"/>
      <c r="E73" s="15" t="s">
        <v>602</v>
      </c>
      <c r="F73" s="7" t="s">
        <v>1346</v>
      </c>
    </row>
    <row r="74" spans="1:6" ht="24" customHeight="1" x14ac:dyDescent="0.55000000000000004">
      <c r="A74" s="12"/>
      <c r="B74" s="11" t="s">
        <v>39</v>
      </c>
      <c r="C74" s="13" t="s">
        <v>40</v>
      </c>
      <c r="D74" s="9"/>
      <c r="E74" s="15" t="s">
        <v>603</v>
      </c>
      <c r="F74" s="7" t="s">
        <v>1347</v>
      </c>
    </row>
    <row r="75" spans="1:6" ht="24" customHeight="1" x14ac:dyDescent="0.55000000000000004">
      <c r="A75" s="12"/>
      <c r="B75" s="11" t="s">
        <v>39</v>
      </c>
      <c r="C75" s="13" t="s">
        <v>40</v>
      </c>
      <c r="D75" s="9"/>
      <c r="E75" s="15" t="s">
        <v>604</v>
      </c>
      <c r="F75" s="7" t="s">
        <v>1348</v>
      </c>
    </row>
    <row r="76" spans="1:6" ht="24" customHeight="1" x14ac:dyDescent="0.55000000000000004">
      <c r="A76" s="12"/>
      <c r="B76" s="11" t="s">
        <v>39</v>
      </c>
      <c r="C76" s="13" t="s">
        <v>40</v>
      </c>
      <c r="D76" s="9"/>
      <c r="E76" s="15" t="s">
        <v>605</v>
      </c>
      <c r="F76" s="7" t="s">
        <v>1349</v>
      </c>
    </row>
    <row r="77" spans="1:6" ht="24" customHeight="1" x14ac:dyDescent="0.55000000000000004">
      <c r="A77" s="12"/>
      <c r="B77" s="11" t="s">
        <v>39</v>
      </c>
      <c r="C77" s="13" t="s">
        <v>40</v>
      </c>
      <c r="D77" s="9"/>
      <c r="E77" s="15" t="s">
        <v>606</v>
      </c>
      <c r="F77" s="7" t="s">
        <v>1350</v>
      </c>
    </row>
    <row r="78" spans="1:6" ht="24" customHeight="1" x14ac:dyDescent="0.55000000000000004">
      <c r="A78" s="12"/>
      <c r="B78" s="11" t="s">
        <v>39</v>
      </c>
      <c r="C78" s="13" t="s">
        <v>40</v>
      </c>
      <c r="D78" s="9"/>
      <c r="E78" s="15" t="s">
        <v>607</v>
      </c>
      <c r="F78" s="7" t="s">
        <v>1351</v>
      </c>
    </row>
    <row r="79" spans="1:6" ht="24" customHeight="1" x14ac:dyDescent="0.55000000000000004">
      <c r="A79" s="12"/>
      <c r="B79" s="11" t="s">
        <v>39</v>
      </c>
      <c r="C79" s="13" t="s">
        <v>40</v>
      </c>
      <c r="D79" s="9"/>
      <c r="E79" s="15" t="s">
        <v>608</v>
      </c>
      <c r="F79" s="7" t="s">
        <v>1352</v>
      </c>
    </row>
    <row r="80" spans="1:6" ht="24" customHeight="1" x14ac:dyDescent="0.55000000000000004">
      <c r="A80" s="12" t="s">
        <v>41</v>
      </c>
      <c r="B80" s="10" t="s">
        <v>42</v>
      </c>
      <c r="C80" s="13" t="s">
        <v>43</v>
      </c>
      <c r="D80" s="8">
        <v>9</v>
      </c>
      <c r="E80" s="15" t="s">
        <v>683</v>
      </c>
      <c r="F80" s="15" t="s">
        <v>771</v>
      </c>
    </row>
    <row r="81" spans="1:6" ht="24" customHeight="1" x14ac:dyDescent="0.55000000000000004">
      <c r="A81" s="12"/>
      <c r="B81" s="11" t="s">
        <v>42</v>
      </c>
      <c r="C81" s="13" t="s">
        <v>43</v>
      </c>
      <c r="D81" s="9"/>
      <c r="E81" s="15" t="s">
        <v>684</v>
      </c>
      <c r="F81" s="15" t="s">
        <v>772</v>
      </c>
    </row>
    <row r="82" spans="1:6" ht="24" customHeight="1" x14ac:dyDescent="0.55000000000000004">
      <c r="A82" s="12"/>
      <c r="B82" s="11" t="s">
        <v>42</v>
      </c>
      <c r="C82" s="13" t="s">
        <v>43</v>
      </c>
      <c r="D82" s="9"/>
      <c r="E82" s="15" t="s">
        <v>685</v>
      </c>
      <c r="F82" s="15" t="s">
        <v>773</v>
      </c>
    </row>
    <row r="83" spans="1:6" ht="24" customHeight="1" x14ac:dyDescent="0.55000000000000004">
      <c r="A83" s="12"/>
      <c r="B83" s="11" t="s">
        <v>42</v>
      </c>
      <c r="C83" s="13" t="s">
        <v>43</v>
      </c>
      <c r="D83" s="9"/>
      <c r="E83" s="15" t="s">
        <v>686</v>
      </c>
      <c r="F83" s="15" t="s">
        <v>774</v>
      </c>
    </row>
    <row r="84" spans="1:6" ht="24" customHeight="1" x14ac:dyDescent="0.55000000000000004">
      <c r="A84" s="12"/>
      <c r="B84" s="11" t="s">
        <v>42</v>
      </c>
      <c r="C84" s="13" t="s">
        <v>43</v>
      </c>
      <c r="D84" s="9"/>
      <c r="E84" s="15" t="s">
        <v>687</v>
      </c>
      <c r="F84" s="15" t="s">
        <v>775</v>
      </c>
    </row>
    <row r="85" spans="1:6" ht="24" customHeight="1" x14ac:dyDescent="0.55000000000000004">
      <c r="A85" s="12"/>
      <c r="B85" s="11" t="s">
        <v>42</v>
      </c>
      <c r="C85" s="13" t="s">
        <v>43</v>
      </c>
      <c r="D85" s="9"/>
      <c r="E85" s="15" t="s">
        <v>688</v>
      </c>
      <c r="F85" s="15" t="s">
        <v>776</v>
      </c>
    </row>
    <row r="86" spans="1:6" ht="24" customHeight="1" x14ac:dyDescent="0.55000000000000004">
      <c r="A86" s="12"/>
      <c r="B86" s="11" t="s">
        <v>42</v>
      </c>
      <c r="C86" s="13" t="s">
        <v>43</v>
      </c>
      <c r="D86" s="9"/>
      <c r="E86" s="15" t="s">
        <v>689</v>
      </c>
      <c r="F86" s="15" t="s">
        <v>777</v>
      </c>
    </row>
    <row r="87" spans="1:6" ht="24" customHeight="1" x14ac:dyDescent="0.55000000000000004">
      <c r="A87" s="12"/>
      <c r="B87" s="11" t="s">
        <v>42</v>
      </c>
      <c r="C87" s="13" t="s">
        <v>43</v>
      </c>
      <c r="D87" s="9"/>
      <c r="E87" s="15" t="s">
        <v>690</v>
      </c>
      <c r="F87" s="15" t="s">
        <v>778</v>
      </c>
    </row>
    <row r="88" spans="1:6" ht="24" customHeight="1" x14ac:dyDescent="0.55000000000000004">
      <c r="A88" s="12"/>
      <c r="B88" s="11" t="s">
        <v>42</v>
      </c>
      <c r="C88" s="13" t="s">
        <v>43</v>
      </c>
      <c r="D88" s="9"/>
      <c r="E88" s="15" t="s">
        <v>691</v>
      </c>
      <c r="F88" s="15" t="s">
        <v>779</v>
      </c>
    </row>
    <row r="89" spans="1:6" ht="24" customHeight="1" x14ac:dyDescent="0.55000000000000004">
      <c r="A89" s="12" t="s">
        <v>44</v>
      </c>
      <c r="B89" s="10" t="s">
        <v>45</v>
      </c>
      <c r="C89" s="13" t="s">
        <v>46</v>
      </c>
      <c r="D89" s="8">
        <v>1</v>
      </c>
      <c r="E89" s="16" t="s">
        <v>728</v>
      </c>
      <c r="F89" s="17" t="s">
        <v>815</v>
      </c>
    </row>
  </sheetData>
  <autoFilter ref="A1:D2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8"/>
  <sheetViews>
    <sheetView zoomScale="76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5" bestFit="1" customWidth="1"/>
    <col min="4" max="4" width="9" style="5" customWidth="1"/>
    <col min="5" max="5" width="27.5" style="5" customWidth="1"/>
    <col min="6" max="6" width="17.875" style="5" customWidth="1"/>
    <col min="7" max="7" width="12" style="5" bestFit="1" customWidth="1"/>
    <col min="8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0" t="s">
        <v>47</v>
      </c>
      <c r="D2" s="8">
        <v>10</v>
      </c>
      <c r="E2" s="15" t="s">
        <v>118</v>
      </c>
      <c r="F2" s="7" t="s">
        <v>1190</v>
      </c>
      <c r="G2" s="5" t="s">
        <v>55</v>
      </c>
    </row>
    <row r="3" spans="1:7" ht="24" customHeight="1" x14ac:dyDescent="0.55000000000000004">
      <c r="A3" s="12"/>
      <c r="B3" s="11" t="s">
        <v>4</v>
      </c>
      <c r="C3" s="11" t="s">
        <v>47</v>
      </c>
      <c r="D3" s="9"/>
      <c r="E3" s="15" t="s">
        <v>119</v>
      </c>
      <c r="F3" s="7" t="s">
        <v>1191</v>
      </c>
    </row>
    <row r="4" spans="1:7" ht="24" customHeight="1" x14ac:dyDescent="0.55000000000000004">
      <c r="A4" s="12"/>
      <c r="B4" s="11" t="s">
        <v>4</v>
      </c>
      <c r="C4" s="11" t="s">
        <v>47</v>
      </c>
      <c r="D4" s="9"/>
      <c r="E4" s="15" t="s">
        <v>120</v>
      </c>
      <c r="F4" s="7" t="s">
        <v>1192</v>
      </c>
    </row>
    <row r="5" spans="1:7" ht="24" customHeight="1" x14ac:dyDescent="0.55000000000000004">
      <c r="A5" s="12"/>
      <c r="B5" s="11" t="s">
        <v>4</v>
      </c>
      <c r="C5" s="11" t="s">
        <v>47</v>
      </c>
      <c r="D5" s="9"/>
      <c r="E5" s="15" t="s">
        <v>121</v>
      </c>
      <c r="F5" s="7" t="s">
        <v>1193</v>
      </c>
    </row>
    <row r="6" spans="1:7" ht="24" customHeight="1" x14ac:dyDescent="0.55000000000000004">
      <c r="A6" s="12"/>
      <c r="B6" s="11" t="s">
        <v>4</v>
      </c>
      <c r="C6" s="11" t="s">
        <v>47</v>
      </c>
      <c r="D6" s="9"/>
      <c r="E6" s="15" t="s">
        <v>122</v>
      </c>
      <c r="F6" s="7" t="s">
        <v>1194</v>
      </c>
    </row>
    <row r="7" spans="1:7" ht="24" customHeight="1" x14ac:dyDescent="0.55000000000000004">
      <c r="A7" s="12"/>
      <c r="B7" s="11" t="s">
        <v>4</v>
      </c>
      <c r="C7" s="11" t="s">
        <v>47</v>
      </c>
      <c r="D7" s="9"/>
      <c r="E7" s="15" t="s">
        <v>123</v>
      </c>
      <c r="F7" s="7" t="s">
        <v>1195</v>
      </c>
    </row>
    <row r="8" spans="1:7" ht="24" customHeight="1" x14ac:dyDescent="0.55000000000000004">
      <c r="A8" s="12"/>
      <c r="B8" s="11" t="s">
        <v>4</v>
      </c>
      <c r="C8" s="11" t="s">
        <v>47</v>
      </c>
      <c r="D8" s="9"/>
      <c r="E8" s="15" t="s">
        <v>124</v>
      </c>
      <c r="F8" s="7" t="s">
        <v>1196</v>
      </c>
    </row>
    <row r="9" spans="1:7" ht="24" customHeight="1" x14ac:dyDescent="0.55000000000000004">
      <c r="A9" s="12"/>
      <c r="B9" s="11" t="s">
        <v>4</v>
      </c>
      <c r="C9" s="11" t="s">
        <v>47</v>
      </c>
      <c r="D9" s="9"/>
      <c r="E9" s="15" t="s">
        <v>125</v>
      </c>
      <c r="F9" s="7" t="s">
        <v>1197</v>
      </c>
    </row>
    <row r="10" spans="1:7" ht="24" customHeight="1" x14ac:dyDescent="0.55000000000000004">
      <c r="A10" s="12"/>
      <c r="B10" s="11" t="s">
        <v>4</v>
      </c>
      <c r="C10" s="11" t="s">
        <v>47</v>
      </c>
      <c r="D10" s="9"/>
      <c r="E10" s="15" t="s">
        <v>126</v>
      </c>
      <c r="F10" s="7" t="s">
        <v>1198</v>
      </c>
    </row>
    <row r="11" spans="1:7" ht="24" customHeight="1" x14ac:dyDescent="0.55000000000000004">
      <c r="A11" s="12"/>
      <c r="B11" s="11" t="s">
        <v>4</v>
      </c>
      <c r="C11" s="11" t="s">
        <v>47</v>
      </c>
      <c r="D11" s="9"/>
      <c r="E11" s="15" t="s">
        <v>127</v>
      </c>
      <c r="F11" s="7" t="s">
        <v>1199</v>
      </c>
    </row>
    <row r="12" spans="1:7" ht="24" customHeight="1" x14ac:dyDescent="0.55000000000000004">
      <c r="A12" s="12" t="s">
        <v>5</v>
      </c>
      <c r="B12" s="10" t="s">
        <v>6</v>
      </c>
      <c r="C12" s="10" t="s">
        <v>7</v>
      </c>
      <c r="D12" s="8">
        <v>10</v>
      </c>
      <c r="E12" s="15" t="s">
        <v>219</v>
      </c>
      <c r="F12" s="7" t="s">
        <v>1180</v>
      </c>
    </row>
    <row r="13" spans="1:7" ht="24" customHeight="1" x14ac:dyDescent="0.55000000000000004">
      <c r="A13" s="12"/>
      <c r="B13" s="11" t="s">
        <v>6</v>
      </c>
      <c r="C13" s="11" t="s">
        <v>7</v>
      </c>
      <c r="D13" s="9"/>
      <c r="E13" s="15" t="s">
        <v>220</v>
      </c>
      <c r="F13" s="7" t="s">
        <v>1181</v>
      </c>
    </row>
    <row r="14" spans="1:7" ht="24" customHeight="1" x14ac:dyDescent="0.55000000000000004">
      <c r="A14" s="12"/>
      <c r="B14" s="11" t="s">
        <v>6</v>
      </c>
      <c r="C14" s="11" t="s">
        <v>7</v>
      </c>
      <c r="D14" s="9"/>
      <c r="E14" s="15" t="s">
        <v>221</v>
      </c>
      <c r="F14" s="7" t="s">
        <v>1182</v>
      </c>
    </row>
    <row r="15" spans="1:7" ht="24" customHeight="1" x14ac:dyDescent="0.55000000000000004">
      <c r="A15" s="12"/>
      <c r="B15" s="11" t="s">
        <v>6</v>
      </c>
      <c r="C15" s="11" t="s">
        <v>7</v>
      </c>
      <c r="D15" s="9"/>
      <c r="E15" s="15" t="s">
        <v>222</v>
      </c>
      <c r="F15" s="7" t="s">
        <v>1183</v>
      </c>
    </row>
    <row r="16" spans="1:7" ht="24" customHeight="1" x14ac:dyDescent="0.55000000000000004">
      <c r="A16" s="12"/>
      <c r="B16" s="11" t="s">
        <v>6</v>
      </c>
      <c r="C16" s="11" t="s">
        <v>7</v>
      </c>
      <c r="D16" s="9"/>
      <c r="E16" s="15" t="s">
        <v>223</v>
      </c>
      <c r="F16" s="7" t="s">
        <v>1184</v>
      </c>
    </row>
    <row r="17" spans="1:6" ht="24" customHeight="1" x14ac:dyDescent="0.55000000000000004">
      <c r="A17" s="12"/>
      <c r="B17" s="11" t="s">
        <v>6</v>
      </c>
      <c r="C17" s="11" t="s">
        <v>7</v>
      </c>
      <c r="D17" s="9"/>
      <c r="E17" s="15" t="s">
        <v>224</v>
      </c>
      <c r="F17" s="7" t="s">
        <v>1185</v>
      </c>
    </row>
    <row r="18" spans="1:6" ht="24" customHeight="1" x14ac:dyDescent="0.55000000000000004">
      <c r="A18" s="12"/>
      <c r="B18" s="11" t="s">
        <v>6</v>
      </c>
      <c r="C18" s="11" t="s">
        <v>7</v>
      </c>
      <c r="D18" s="9"/>
      <c r="E18" s="15" t="s">
        <v>225</v>
      </c>
      <c r="F18" s="7" t="s">
        <v>1186</v>
      </c>
    </row>
    <row r="19" spans="1:6" ht="24" customHeight="1" x14ac:dyDescent="0.55000000000000004">
      <c r="A19" s="12"/>
      <c r="B19" s="11" t="s">
        <v>6</v>
      </c>
      <c r="C19" s="11" t="s">
        <v>7</v>
      </c>
      <c r="D19" s="9"/>
      <c r="E19" s="15" t="s">
        <v>226</v>
      </c>
      <c r="F19" s="7" t="s">
        <v>1187</v>
      </c>
    </row>
    <row r="20" spans="1:6" ht="24" customHeight="1" x14ac:dyDescent="0.55000000000000004">
      <c r="A20" s="12"/>
      <c r="B20" s="11" t="s">
        <v>6</v>
      </c>
      <c r="C20" s="11" t="s">
        <v>7</v>
      </c>
      <c r="D20" s="9"/>
      <c r="E20" s="15" t="s">
        <v>227</v>
      </c>
      <c r="F20" s="7" t="s">
        <v>1188</v>
      </c>
    </row>
    <row r="21" spans="1:6" ht="24" customHeight="1" x14ac:dyDescent="0.55000000000000004">
      <c r="A21" s="12"/>
      <c r="B21" s="11" t="s">
        <v>6</v>
      </c>
      <c r="C21" s="11" t="s">
        <v>7</v>
      </c>
      <c r="D21" s="9"/>
      <c r="E21" s="15" t="s">
        <v>228</v>
      </c>
      <c r="F21" s="7" t="s">
        <v>1189</v>
      </c>
    </row>
    <row r="22" spans="1:6" ht="24" customHeight="1" x14ac:dyDescent="0.55000000000000004">
      <c r="A22" s="12" t="s">
        <v>8</v>
      </c>
      <c r="B22" s="10" t="s">
        <v>9</v>
      </c>
      <c r="C22" s="10" t="s">
        <v>385</v>
      </c>
      <c r="D22" s="8">
        <v>2</v>
      </c>
      <c r="E22" s="15" t="s">
        <v>275</v>
      </c>
      <c r="F22" s="7" t="s">
        <v>1207</v>
      </c>
    </row>
    <row r="23" spans="1:6" ht="24" customHeight="1" x14ac:dyDescent="0.55000000000000004">
      <c r="A23" s="12"/>
      <c r="B23" s="11" t="s">
        <v>9</v>
      </c>
      <c r="C23" s="11" t="s">
        <v>385</v>
      </c>
      <c r="D23" s="9"/>
      <c r="E23" s="15" t="s">
        <v>276</v>
      </c>
      <c r="F23" s="7" t="s">
        <v>1208</v>
      </c>
    </row>
    <row r="24" spans="1:6" ht="24" customHeight="1" x14ac:dyDescent="0.55000000000000004">
      <c r="A24" s="12" t="s">
        <v>10</v>
      </c>
      <c r="B24" s="10" t="s">
        <v>11</v>
      </c>
      <c r="C24" s="10" t="s">
        <v>12</v>
      </c>
      <c r="D24" s="8">
        <v>4</v>
      </c>
      <c r="E24" s="15" t="s">
        <v>305</v>
      </c>
      <c r="F24" s="7" t="s">
        <v>1200</v>
      </c>
    </row>
    <row r="25" spans="1:6" ht="24" customHeight="1" x14ac:dyDescent="0.55000000000000004">
      <c r="A25" s="12"/>
      <c r="B25" s="11" t="s">
        <v>11</v>
      </c>
      <c r="C25" s="11" t="s">
        <v>12</v>
      </c>
      <c r="D25" s="9"/>
      <c r="E25" s="15" t="s">
        <v>306</v>
      </c>
      <c r="F25" s="7" t="s">
        <v>1201</v>
      </c>
    </row>
    <row r="26" spans="1:6" ht="24" customHeight="1" x14ac:dyDescent="0.55000000000000004">
      <c r="A26" s="12"/>
      <c r="B26" s="11" t="s">
        <v>11</v>
      </c>
      <c r="C26" s="11" t="s">
        <v>12</v>
      </c>
      <c r="D26" s="9"/>
      <c r="E26" s="15" t="s">
        <v>307</v>
      </c>
      <c r="F26" s="7" t="s">
        <v>1202</v>
      </c>
    </row>
    <row r="27" spans="1:6" ht="24" customHeight="1" x14ac:dyDescent="0.55000000000000004">
      <c r="A27" s="12"/>
      <c r="B27" s="11" t="s">
        <v>11</v>
      </c>
      <c r="C27" s="11" t="s">
        <v>12</v>
      </c>
      <c r="D27" s="9"/>
      <c r="E27" s="15" t="s">
        <v>308</v>
      </c>
      <c r="F27" s="7" t="s">
        <v>1203</v>
      </c>
    </row>
    <row r="28" spans="1:6" ht="24" customHeight="1" x14ac:dyDescent="0.55000000000000004">
      <c r="A28" s="12" t="s">
        <v>13</v>
      </c>
      <c r="B28" s="10" t="s">
        <v>14</v>
      </c>
      <c r="C28" s="10" t="s">
        <v>15</v>
      </c>
      <c r="D28" s="8">
        <v>1</v>
      </c>
      <c r="E28" s="15" t="s">
        <v>330</v>
      </c>
      <c r="F28" s="7" t="s">
        <v>1204</v>
      </c>
    </row>
    <row r="29" spans="1:6" ht="24" customHeight="1" x14ac:dyDescent="0.55000000000000004">
      <c r="A29" s="12" t="s">
        <v>16</v>
      </c>
      <c r="B29" s="10" t="s">
        <v>17</v>
      </c>
      <c r="C29" s="10" t="s">
        <v>62</v>
      </c>
      <c r="D29" s="8">
        <v>1</v>
      </c>
      <c r="E29" s="15" t="s">
        <v>339</v>
      </c>
      <c r="F29" s="7" t="s">
        <v>1205</v>
      </c>
    </row>
    <row r="30" spans="1:6" ht="24" customHeight="1" x14ac:dyDescent="0.55000000000000004">
      <c r="A30" s="12" t="s">
        <v>18</v>
      </c>
      <c r="B30" s="10" t="s">
        <v>19</v>
      </c>
      <c r="C30" s="10" t="s">
        <v>20</v>
      </c>
      <c r="D30" s="8">
        <v>1</v>
      </c>
      <c r="E30" s="16" t="s">
        <v>350</v>
      </c>
      <c r="F30" s="16" t="s">
        <v>738</v>
      </c>
    </row>
    <row r="31" spans="1:6" ht="24" customHeight="1" x14ac:dyDescent="0.55000000000000004">
      <c r="A31" s="12" t="s">
        <v>21</v>
      </c>
      <c r="B31" s="10" t="s">
        <v>22</v>
      </c>
      <c r="C31" s="10" t="s">
        <v>61</v>
      </c>
      <c r="D31" s="8">
        <v>2</v>
      </c>
      <c r="E31" s="15" t="s">
        <v>365</v>
      </c>
      <c r="F31" s="7" t="s">
        <v>1215</v>
      </c>
    </row>
    <row r="32" spans="1:6" ht="24" customHeight="1" x14ac:dyDescent="0.55000000000000004">
      <c r="A32" s="12"/>
      <c r="B32" s="11" t="s">
        <v>22</v>
      </c>
      <c r="C32" s="11" t="s">
        <v>61</v>
      </c>
      <c r="D32" s="9"/>
      <c r="E32" s="15" t="s">
        <v>366</v>
      </c>
      <c r="F32" s="7" t="s">
        <v>1216</v>
      </c>
    </row>
    <row r="33" spans="1:6" ht="24" customHeight="1" x14ac:dyDescent="0.55000000000000004">
      <c r="A33" s="12" t="s">
        <v>23</v>
      </c>
      <c r="B33" s="10" t="s">
        <v>24</v>
      </c>
      <c r="C33" s="10" t="s">
        <v>25</v>
      </c>
      <c r="D33" s="8">
        <v>1</v>
      </c>
      <c r="E33" s="15" t="s">
        <v>380</v>
      </c>
      <c r="F33" s="7" t="s">
        <v>1206</v>
      </c>
    </row>
    <row r="34" spans="1:6" ht="24" customHeight="1" x14ac:dyDescent="0.55000000000000004">
      <c r="A34" s="12" t="s">
        <v>26</v>
      </c>
      <c r="B34" s="10" t="s">
        <v>27</v>
      </c>
      <c r="C34" s="10" t="s">
        <v>28</v>
      </c>
      <c r="D34" s="8">
        <v>5</v>
      </c>
      <c r="E34" s="15" t="s">
        <v>413</v>
      </c>
      <c r="F34" s="7" t="s">
        <v>1209</v>
      </c>
    </row>
    <row r="35" spans="1:6" ht="24" customHeight="1" x14ac:dyDescent="0.55000000000000004">
      <c r="A35" s="12"/>
      <c r="B35" s="11" t="s">
        <v>27</v>
      </c>
      <c r="C35" s="11" t="s">
        <v>28</v>
      </c>
      <c r="D35" s="9"/>
      <c r="E35" s="15" t="s">
        <v>414</v>
      </c>
      <c r="F35" s="7" t="s">
        <v>1210</v>
      </c>
    </row>
    <row r="36" spans="1:6" ht="24" customHeight="1" x14ac:dyDescent="0.55000000000000004">
      <c r="A36" s="12"/>
      <c r="B36" s="11" t="s">
        <v>27</v>
      </c>
      <c r="C36" s="11" t="s">
        <v>28</v>
      </c>
      <c r="D36" s="9"/>
      <c r="E36" s="15" t="s">
        <v>415</v>
      </c>
      <c r="F36" s="7" t="s">
        <v>1211</v>
      </c>
    </row>
    <row r="37" spans="1:6" ht="24" customHeight="1" x14ac:dyDescent="0.55000000000000004">
      <c r="A37" s="12"/>
      <c r="B37" s="11" t="s">
        <v>27</v>
      </c>
      <c r="C37" s="11" t="s">
        <v>28</v>
      </c>
      <c r="D37" s="9"/>
      <c r="E37" s="15" t="s">
        <v>416</v>
      </c>
      <c r="F37" s="7" t="s">
        <v>1212</v>
      </c>
    </row>
    <row r="38" spans="1:6" ht="24" customHeight="1" x14ac:dyDescent="0.55000000000000004">
      <c r="A38" s="12"/>
      <c r="B38" s="11" t="s">
        <v>27</v>
      </c>
      <c r="C38" s="11" t="s">
        <v>28</v>
      </c>
      <c r="D38" s="9"/>
      <c r="E38" s="15" t="s">
        <v>417</v>
      </c>
      <c r="F38" s="7" t="s">
        <v>1213</v>
      </c>
    </row>
    <row r="39" spans="1:6" ht="48" x14ac:dyDescent="0.55000000000000004">
      <c r="A39" s="12" t="s">
        <v>29</v>
      </c>
      <c r="B39" s="10" t="s">
        <v>30</v>
      </c>
      <c r="C39" s="10" t="s">
        <v>31</v>
      </c>
      <c r="D39" s="8">
        <v>1</v>
      </c>
      <c r="E39" s="15" t="s">
        <v>441</v>
      </c>
      <c r="F39" s="7" t="s">
        <v>1339</v>
      </c>
    </row>
    <row r="40" spans="1:6" ht="24" customHeight="1" x14ac:dyDescent="0.55000000000000004">
      <c r="A40" s="12" t="s">
        <v>32</v>
      </c>
      <c r="B40" s="10" t="s">
        <v>33</v>
      </c>
      <c r="C40" s="10" t="s">
        <v>34</v>
      </c>
      <c r="D40" s="8">
        <v>10</v>
      </c>
      <c r="E40" s="15" t="s">
        <v>501</v>
      </c>
      <c r="F40" s="7" t="s">
        <v>1217</v>
      </c>
    </row>
    <row r="41" spans="1:6" ht="24" customHeight="1" x14ac:dyDescent="0.55000000000000004">
      <c r="A41" s="12"/>
      <c r="B41" s="11" t="s">
        <v>33</v>
      </c>
      <c r="C41" s="11" t="s">
        <v>34</v>
      </c>
      <c r="D41" s="9"/>
      <c r="E41" s="15" t="s">
        <v>502</v>
      </c>
      <c r="F41" s="7" t="s">
        <v>1218</v>
      </c>
    </row>
    <row r="42" spans="1:6" ht="24" customHeight="1" x14ac:dyDescent="0.55000000000000004">
      <c r="A42" s="12"/>
      <c r="B42" s="11" t="s">
        <v>33</v>
      </c>
      <c r="C42" s="11" t="s">
        <v>34</v>
      </c>
      <c r="D42" s="9"/>
      <c r="E42" s="15" t="s">
        <v>503</v>
      </c>
      <c r="F42" s="7" t="s">
        <v>1166</v>
      </c>
    </row>
    <row r="43" spans="1:6" ht="24" customHeight="1" x14ac:dyDescent="0.55000000000000004">
      <c r="A43" s="12"/>
      <c r="B43" s="11" t="s">
        <v>33</v>
      </c>
      <c r="C43" s="11" t="s">
        <v>34</v>
      </c>
      <c r="D43" s="9"/>
      <c r="E43" s="15" t="s">
        <v>504</v>
      </c>
      <c r="F43" s="7" t="s">
        <v>1165</v>
      </c>
    </row>
    <row r="44" spans="1:6" ht="24" customHeight="1" x14ac:dyDescent="0.55000000000000004">
      <c r="A44" s="12"/>
      <c r="B44" s="11" t="s">
        <v>33</v>
      </c>
      <c r="C44" s="11" t="s">
        <v>34</v>
      </c>
      <c r="D44" s="9"/>
      <c r="E44" s="15" t="s">
        <v>505</v>
      </c>
      <c r="F44" s="7" t="s">
        <v>1219</v>
      </c>
    </row>
    <row r="45" spans="1:6" ht="24" customHeight="1" x14ac:dyDescent="0.55000000000000004">
      <c r="A45" s="12"/>
      <c r="B45" s="11" t="s">
        <v>33</v>
      </c>
      <c r="C45" s="11" t="s">
        <v>34</v>
      </c>
      <c r="D45" s="9"/>
      <c r="E45" s="15" t="s">
        <v>506</v>
      </c>
      <c r="F45" s="7" t="s">
        <v>1220</v>
      </c>
    </row>
    <row r="46" spans="1:6" ht="24" customHeight="1" x14ac:dyDescent="0.55000000000000004">
      <c r="A46" s="12"/>
      <c r="B46" s="11" t="s">
        <v>33</v>
      </c>
      <c r="C46" s="11" t="s">
        <v>34</v>
      </c>
      <c r="D46" s="9"/>
      <c r="E46" s="15" t="s">
        <v>507</v>
      </c>
      <c r="F46" s="7" t="s">
        <v>1221</v>
      </c>
    </row>
    <row r="47" spans="1:6" ht="24" customHeight="1" x14ac:dyDescent="0.55000000000000004">
      <c r="A47" s="12"/>
      <c r="B47" s="11" t="s">
        <v>33</v>
      </c>
      <c r="C47" s="11" t="s">
        <v>34</v>
      </c>
      <c r="D47" s="9"/>
      <c r="E47" s="15" t="s">
        <v>508</v>
      </c>
      <c r="F47" s="7" t="s">
        <v>1222</v>
      </c>
    </row>
    <row r="48" spans="1:6" ht="24" customHeight="1" x14ac:dyDescent="0.55000000000000004">
      <c r="A48" s="12"/>
      <c r="B48" s="11" t="s">
        <v>33</v>
      </c>
      <c r="C48" s="11" t="s">
        <v>34</v>
      </c>
      <c r="D48" s="9"/>
      <c r="E48" s="15" t="s">
        <v>509</v>
      </c>
      <c r="F48" s="7" t="s">
        <v>1223</v>
      </c>
    </row>
    <row r="49" spans="1:6" ht="24" customHeight="1" x14ac:dyDescent="0.55000000000000004">
      <c r="A49" s="12"/>
      <c r="B49" s="11" t="s">
        <v>33</v>
      </c>
      <c r="C49" s="11" t="s">
        <v>34</v>
      </c>
      <c r="D49" s="9"/>
      <c r="E49" s="15" t="s">
        <v>510</v>
      </c>
      <c r="F49" s="7" t="s">
        <v>1224</v>
      </c>
    </row>
    <row r="50" spans="1:6" ht="24" customHeight="1" x14ac:dyDescent="0.55000000000000004">
      <c r="A50" s="12" t="s">
        <v>35</v>
      </c>
      <c r="B50" s="10" t="s">
        <v>36</v>
      </c>
      <c r="C50" s="10" t="s">
        <v>37</v>
      </c>
      <c r="D50" s="8">
        <v>1</v>
      </c>
      <c r="E50" s="15" t="s">
        <v>552</v>
      </c>
      <c r="F50" s="7" t="s">
        <v>1214</v>
      </c>
    </row>
    <row r="51" spans="1:6" ht="24" customHeight="1" x14ac:dyDescent="0.55000000000000004">
      <c r="A51" s="12" t="s">
        <v>38</v>
      </c>
      <c r="B51" s="10" t="s">
        <v>39</v>
      </c>
      <c r="C51" s="10" t="s">
        <v>40</v>
      </c>
      <c r="D51" s="8">
        <v>10</v>
      </c>
      <c r="E51" s="15" t="s">
        <v>609</v>
      </c>
      <c r="F51" s="7" t="s">
        <v>1389</v>
      </c>
    </row>
    <row r="52" spans="1:6" ht="24" customHeight="1" x14ac:dyDescent="0.55000000000000004">
      <c r="A52" s="12"/>
      <c r="B52" s="11" t="s">
        <v>39</v>
      </c>
      <c r="C52" s="11" t="s">
        <v>40</v>
      </c>
      <c r="D52" s="9"/>
      <c r="E52" s="15" t="s">
        <v>610</v>
      </c>
      <c r="F52" s="7" t="s">
        <v>1390</v>
      </c>
    </row>
    <row r="53" spans="1:6" ht="24" customHeight="1" x14ac:dyDescent="0.55000000000000004">
      <c r="A53" s="12"/>
      <c r="B53" s="11" t="s">
        <v>39</v>
      </c>
      <c r="C53" s="11" t="s">
        <v>40</v>
      </c>
      <c r="D53" s="9"/>
      <c r="E53" s="15" t="s">
        <v>611</v>
      </c>
      <c r="F53" s="7" t="s">
        <v>1391</v>
      </c>
    </row>
    <row r="54" spans="1:6" ht="24" customHeight="1" x14ac:dyDescent="0.55000000000000004">
      <c r="A54" s="12"/>
      <c r="B54" s="11" t="s">
        <v>39</v>
      </c>
      <c r="C54" s="11" t="s">
        <v>40</v>
      </c>
      <c r="D54" s="9"/>
      <c r="E54" s="15" t="s">
        <v>612</v>
      </c>
      <c r="F54" s="7" t="s">
        <v>1392</v>
      </c>
    </row>
    <row r="55" spans="1:6" ht="24" customHeight="1" x14ac:dyDescent="0.55000000000000004">
      <c r="A55" s="12"/>
      <c r="B55" s="11" t="s">
        <v>39</v>
      </c>
      <c r="C55" s="11" t="s">
        <v>40</v>
      </c>
      <c r="D55" s="9"/>
      <c r="E55" s="15" t="s">
        <v>613</v>
      </c>
      <c r="F55" s="7" t="s">
        <v>1393</v>
      </c>
    </row>
    <row r="56" spans="1:6" ht="24" customHeight="1" x14ac:dyDescent="0.55000000000000004">
      <c r="A56" s="12"/>
      <c r="B56" s="11" t="s">
        <v>39</v>
      </c>
      <c r="C56" s="11" t="s">
        <v>40</v>
      </c>
      <c r="D56" s="9"/>
      <c r="E56" s="15" t="s">
        <v>614</v>
      </c>
      <c r="F56" s="7" t="s">
        <v>1394</v>
      </c>
    </row>
    <row r="57" spans="1:6" ht="24" customHeight="1" x14ac:dyDescent="0.55000000000000004">
      <c r="A57" s="12"/>
      <c r="B57" s="11" t="s">
        <v>39</v>
      </c>
      <c r="C57" s="11" t="s">
        <v>40</v>
      </c>
      <c r="D57" s="9"/>
      <c r="E57" s="15" t="s">
        <v>615</v>
      </c>
      <c r="F57" s="7" t="s">
        <v>1395</v>
      </c>
    </row>
    <row r="58" spans="1:6" ht="24" customHeight="1" x14ac:dyDescent="0.55000000000000004">
      <c r="A58" s="12"/>
      <c r="B58" s="11" t="s">
        <v>39</v>
      </c>
      <c r="C58" s="11" t="s">
        <v>40</v>
      </c>
      <c r="D58" s="9"/>
      <c r="E58" s="15" t="s">
        <v>616</v>
      </c>
      <c r="F58" s="7" t="s">
        <v>1396</v>
      </c>
    </row>
    <row r="59" spans="1:6" ht="24" customHeight="1" x14ac:dyDescent="0.55000000000000004">
      <c r="A59" s="12"/>
      <c r="B59" s="11" t="s">
        <v>39</v>
      </c>
      <c r="C59" s="11" t="s">
        <v>40</v>
      </c>
      <c r="D59" s="9"/>
      <c r="E59" s="15" t="s">
        <v>617</v>
      </c>
      <c r="F59" s="7" t="s">
        <v>1397</v>
      </c>
    </row>
    <row r="60" spans="1:6" ht="24" customHeight="1" x14ac:dyDescent="0.55000000000000004">
      <c r="A60" s="12"/>
      <c r="B60" s="11" t="s">
        <v>39</v>
      </c>
      <c r="C60" s="11" t="s">
        <v>40</v>
      </c>
      <c r="D60" s="9"/>
      <c r="E60" s="15" t="s">
        <v>618</v>
      </c>
      <c r="F60" s="7" t="s">
        <v>1398</v>
      </c>
    </row>
    <row r="61" spans="1:6" ht="24" customHeight="1" x14ac:dyDescent="0.55000000000000004">
      <c r="A61" s="12" t="s">
        <v>41</v>
      </c>
      <c r="B61" s="10" t="s">
        <v>42</v>
      </c>
      <c r="C61" s="10" t="s">
        <v>43</v>
      </c>
      <c r="D61" s="8">
        <v>7</v>
      </c>
      <c r="E61" s="15" t="s">
        <v>692</v>
      </c>
      <c r="F61" s="15" t="s">
        <v>780</v>
      </c>
    </row>
    <row r="62" spans="1:6" ht="24" customHeight="1" x14ac:dyDescent="0.55000000000000004">
      <c r="A62" s="12"/>
      <c r="B62" s="11" t="s">
        <v>42</v>
      </c>
      <c r="C62" s="11" t="s">
        <v>43</v>
      </c>
      <c r="D62" s="9"/>
      <c r="E62" s="15" t="s">
        <v>693</v>
      </c>
      <c r="F62" s="15" t="s">
        <v>781</v>
      </c>
    </row>
    <row r="63" spans="1:6" ht="24" customHeight="1" x14ac:dyDescent="0.55000000000000004">
      <c r="A63" s="12"/>
      <c r="B63" s="11" t="s">
        <v>42</v>
      </c>
      <c r="C63" s="11" t="s">
        <v>43</v>
      </c>
      <c r="D63" s="9"/>
      <c r="E63" s="15" t="s">
        <v>694</v>
      </c>
      <c r="F63" s="15" t="s">
        <v>782</v>
      </c>
    </row>
    <row r="64" spans="1:6" ht="24" customHeight="1" x14ac:dyDescent="0.55000000000000004">
      <c r="A64" s="12"/>
      <c r="B64" s="11" t="s">
        <v>42</v>
      </c>
      <c r="C64" s="11" t="s">
        <v>43</v>
      </c>
      <c r="D64" s="9"/>
      <c r="E64" s="15" t="s">
        <v>695</v>
      </c>
      <c r="F64" s="15" t="s">
        <v>783</v>
      </c>
    </row>
    <row r="65" spans="1:6" ht="24" customHeight="1" x14ac:dyDescent="0.55000000000000004">
      <c r="A65" s="12"/>
      <c r="B65" s="11" t="s">
        <v>42</v>
      </c>
      <c r="C65" s="11" t="s">
        <v>43</v>
      </c>
      <c r="D65" s="9"/>
      <c r="E65" s="15" t="s">
        <v>696</v>
      </c>
      <c r="F65" s="15" t="s">
        <v>784</v>
      </c>
    </row>
    <row r="66" spans="1:6" ht="24" customHeight="1" x14ac:dyDescent="0.55000000000000004">
      <c r="A66" s="12"/>
      <c r="B66" s="11" t="s">
        <v>42</v>
      </c>
      <c r="C66" s="11" t="s">
        <v>43</v>
      </c>
      <c r="D66" s="9"/>
      <c r="E66" s="15" t="s">
        <v>697</v>
      </c>
      <c r="F66" s="15" t="s">
        <v>785</v>
      </c>
    </row>
    <row r="67" spans="1:6" ht="24" customHeight="1" x14ac:dyDescent="0.55000000000000004">
      <c r="A67" s="12"/>
      <c r="B67" s="11" t="s">
        <v>42</v>
      </c>
      <c r="C67" s="11" t="s">
        <v>43</v>
      </c>
      <c r="D67" s="9"/>
      <c r="E67" s="15" t="s">
        <v>698</v>
      </c>
      <c r="F67" s="15" t="s">
        <v>786</v>
      </c>
    </row>
    <row r="68" spans="1:6" ht="24" customHeight="1" x14ac:dyDescent="0.55000000000000004">
      <c r="A68" s="12" t="s">
        <v>44</v>
      </c>
      <c r="B68" s="10" t="s">
        <v>45</v>
      </c>
      <c r="C68" s="10" t="s">
        <v>46</v>
      </c>
      <c r="D68" s="8">
        <v>1</v>
      </c>
      <c r="E68" s="16" t="s">
        <v>729</v>
      </c>
      <c r="F68" s="17" t="s">
        <v>816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G47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14" bestFit="1" customWidth="1"/>
    <col min="4" max="4" width="9" style="5" customWidth="1"/>
    <col min="5" max="5" width="26.5" style="5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3" t="s">
        <v>47</v>
      </c>
      <c r="D2" s="8">
        <v>6</v>
      </c>
      <c r="E2" s="15" t="s">
        <v>128</v>
      </c>
      <c r="F2" s="7" t="s">
        <v>1102</v>
      </c>
      <c r="G2" s="5" t="s">
        <v>56</v>
      </c>
    </row>
    <row r="3" spans="1:7" ht="24" customHeight="1" x14ac:dyDescent="0.55000000000000004">
      <c r="A3" s="12"/>
      <c r="B3" s="11" t="s">
        <v>4</v>
      </c>
      <c r="C3" s="13" t="s">
        <v>47</v>
      </c>
      <c r="D3" s="9"/>
      <c r="E3" s="15" t="s">
        <v>129</v>
      </c>
      <c r="F3" s="7" t="s">
        <v>1103</v>
      </c>
    </row>
    <row r="4" spans="1:7" ht="24" customHeight="1" x14ac:dyDescent="0.55000000000000004">
      <c r="A4" s="12"/>
      <c r="B4" s="11" t="s">
        <v>4</v>
      </c>
      <c r="C4" s="13" t="s">
        <v>47</v>
      </c>
      <c r="D4" s="9"/>
      <c r="E4" s="15" t="s">
        <v>130</v>
      </c>
      <c r="F4" s="7" t="s">
        <v>1104</v>
      </c>
    </row>
    <row r="5" spans="1:7" ht="24" customHeight="1" x14ac:dyDescent="0.55000000000000004">
      <c r="A5" s="12"/>
      <c r="B5" s="11" t="s">
        <v>4</v>
      </c>
      <c r="C5" s="13" t="s">
        <v>47</v>
      </c>
      <c r="D5" s="9"/>
      <c r="E5" s="15" t="s">
        <v>131</v>
      </c>
      <c r="F5" s="7" t="s">
        <v>1105</v>
      </c>
    </row>
    <row r="6" spans="1:7" ht="24" customHeight="1" x14ac:dyDescent="0.55000000000000004">
      <c r="A6" s="12"/>
      <c r="B6" s="11" t="s">
        <v>4</v>
      </c>
      <c r="C6" s="13" t="s">
        <v>47</v>
      </c>
      <c r="D6" s="9"/>
      <c r="E6" s="15" t="s">
        <v>132</v>
      </c>
      <c r="F6" s="7" t="s">
        <v>1106</v>
      </c>
    </row>
    <row r="7" spans="1:7" ht="24" customHeight="1" x14ac:dyDescent="0.55000000000000004">
      <c r="A7" s="12"/>
      <c r="B7" s="11" t="s">
        <v>4</v>
      </c>
      <c r="C7" s="13" t="s">
        <v>47</v>
      </c>
      <c r="D7" s="9"/>
      <c r="E7" s="15" t="s">
        <v>133</v>
      </c>
      <c r="F7" s="7" t="s">
        <v>1107</v>
      </c>
    </row>
    <row r="8" spans="1:7" ht="24" customHeight="1" x14ac:dyDescent="0.55000000000000004">
      <c r="A8" s="12" t="s">
        <v>5</v>
      </c>
      <c r="B8" s="10" t="s">
        <v>6</v>
      </c>
      <c r="C8" s="13" t="s">
        <v>7</v>
      </c>
      <c r="D8" s="8">
        <v>6</v>
      </c>
      <c r="E8" s="15" t="s">
        <v>229</v>
      </c>
      <c r="F8" s="7" t="s">
        <v>1108</v>
      </c>
    </row>
    <row r="9" spans="1:7" ht="24" customHeight="1" x14ac:dyDescent="0.55000000000000004">
      <c r="A9" s="12"/>
      <c r="B9" s="11" t="s">
        <v>6</v>
      </c>
      <c r="C9" s="13" t="s">
        <v>7</v>
      </c>
      <c r="D9" s="9"/>
      <c r="E9" s="15" t="s">
        <v>230</v>
      </c>
      <c r="F9" s="7" t="s">
        <v>1109</v>
      </c>
    </row>
    <row r="10" spans="1:7" ht="24" customHeight="1" x14ac:dyDescent="0.55000000000000004">
      <c r="A10" s="12"/>
      <c r="B10" s="11" t="s">
        <v>6</v>
      </c>
      <c r="C10" s="13" t="s">
        <v>7</v>
      </c>
      <c r="D10" s="9"/>
      <c r="E10" s="15" t="s">
        <v>231</v>
      </c>
      <c r="F10" s="7" t="s">
        <v>1110</v>
      </c>
    </row>
    <row r="11" spans="1:7" ht="24" customHeight="1" x14ac:dyDescent="0.55000000000000004">
      <c r="A11" s="12"/>
      <c r="B11" s="11" t="s">
        <v>6</v>
      </c>
      <c r="C11" s="13" t="s">
        <v>7</v>
      </c>
      <c r="D11" s="9"/>
      <c r="E11" s="15" t="s">
        <v>232</v>
      </c>
      <c r="F11" s="7" t="s">
        <v>1113</v>
      </c>
    </row>
    <row r="12" spans="1:7" ht="24" customHeight="1" x14ac:dyDescent="0.55000000000000004">
      <c r="A12" s="12"/>
      <c r="B12" s="11" t="s">
        <v>6</v>
      </c>
      <c r="C12" s="13" t="s">
        <v>7</v>
      </c>
      <c r="D12" s="9"/>
      <c r="E12" s="15" t="s">
        <v>233</v>
      </c>
      <c r="F12" s="7" t="s">
        <v>1111</v>
      </c>
    </row>
    <row r="13" spans="1:7" ht="24" customHeight="1" x14ac:dyDescent="0.55000000000000004">
      <c r="A13" s="12"/>
      <c r="B13" s="11" t="s">
        <v>6</v>
      </c>
      <c r="C13" s="13" t="s">
        <v>7</v>
      </c>
      <c r="D13" s="9"/>
      <c r="E13" s="15" t="s">
        <v>234</v>
      </c>
      <c r="F13" s="7" t="s">
        <v>1112</v>
      </c>
    </row>
    <row r="14" spans="1:7" ht="24" customHeight="1" x14ac:dyDescent="0.55000000000000004">
      <c r="A14" s="12" t="s">
        <v>8</v>
      </c>
      <c r="B14" s="10" t="s">
        <v>9</v>
      </c>
      <c r="C14" s="13" t="s">
        <v>385</v>
      </c>
      <c r="D14" s="8">
        <v>2</v>
      </c>
      <c r="E14" s="15" t="s">
        <v>277</v>
      </c>
      <c r="F14" s="7" t="s">
        <v>1100</v>
      </c>
    </row>
    <row r="15" spans="1:7" ht="24" customHeight="1" x14ac:dyDescent="0.55000000000000004">
      <c r="A15" s="12"/>
      <c r="B15" s="11" t="s">
        <v>9</v>
      </c>
      <c r="C15" s="13" t="s">
        <v>385</v>
      </c>
      <c r="D15" s="9"/>
      <c r="E15" s="15" t="s">
        <v>278</v>
      </c>
      <c r="F15" s="7" t="s">
        <v>1101</v>
      </c>
    </row>
    <row r="16" spans="1:7" ht="24" customHeight="1" x14ac:dyDescent="0.55000000000000004">
      <c r="A16" s="12" t="s">
        <v>10</v>
      </c>
      <c r="B16" s="10" t="s">
        <v>11</v>
      </c>
      <c r="C16" s="13" t="s">
        <v>12</v>
      </c>
      <c r="D16" s="8">
        <v>4</v>
      </c>
      <c r="E16" s="15" t="s">
        <v>309</v>
      </c>
      <c r="F16" s="7" t="s">
        <v>1114</v>
      </c>
    </row>
    <row r="17" spans="1:6" ht="24" customHeight="1" x14ac:dyDescent="0.55000000000000004">
      <c r="A17" s="12"/>
      <c r="B17" s="11" t="s">
        <v>11</v>
      </c>
      <c r="C17" s="13" t="s">
        <v>12</v>
      </c>
      <c r="D17" s="9"/>
      <c r="E17" s="15" t="s">
        <v>310</v>
      </c>
      <c r="F17" s="7" t="s">
        <v>1115</v>
      </c>
    </row>
    <row r="18" spans="1:6" ht="24" customHeight="1" x14ac:dyDescent="0.55000000000000004">
      <c r="A18" s="12"/>
      <c r="B18" s="11" t="s">
        <v>11</v>
      </c>
      <c r="C18" s="13" t="s">
        <v>12</v>
      </c>
      <c r="D18" s="9"/>
      <c r="E18" s="15" t="s">
        <v>311</v>
      </c>
      <c r="F18" s="7" t="s">
        <v>1116</v>
      </c>
    </row>
    <row r="19" spans="1:6" ht="24" customHeight="1" x14ac:dyDescent="0.55000000000000004">
      <c r="A19" s="12"/>
      <c r="B19" s="11" t="s">
        <v>11</v>
      </c>
      <c r="C19" s="13" t="s">
        <v>12</v>
      </c>
      <c r="D19" s="9"/>
      <c r="E19" s="15" t="s">
        <v>312</v>
      </c>
      <c r="F19" s="7" t="s">
        <v>1117</v>
      </c>
    </row>
    <row r="20" spans="1:6" ht="24" customHeight="1" x14ac:dyDescent="0.55000000000000004">
      <c r="A20" s="12" t="s">
        <v>13</v>
      </c>
      <c r="B20" s="10" t="s">
        <v>14</v>
      </c>
      <c r="C20" s="13" t="s">
        <v>15</v>
      </c>
      <c r="D20" s="8">
        <v>1</v>
      </c>
      <c r="E20" s="15" t="s">
        <v>331</v>
      </c>
      <c r="F20" s="7" t="s">
        <v>1118</v>
      </c>
    </row>
    <row r="21" spans="1:6" ht="24" customHeight="1" x14ac:dyDescent="0.55000000000000004">
      <c r="A21" s="12" t="s">
        <v>16</v>
      </c>
      <c r="B21" s="10" t="s">
        <v>17</v>
      </c>
      <c r="C21" s="13" t="s">
        <v>62</v>
      </c>
      <c r="D21" s="8">
        <v>1</v>
      </c>
      <c r="E21" s="15" t="s">
        <v>340</v>
      </c>
      <c r="F21" s="7" t="s">
        <v>1119</v>
      </c>
    </row>
    <row r="22" spans="1:6" ht="24" customHeight="1" x14ac:dyDescent="0.55000000000000004">
      <c r="A22" s="12" t="s">
        <v>18</v>
      </c>
      <c r="B22" s="10" t="s">
        <v>19</v>
      </c>
      <c r="C22" s="13" t="s">
        <v>20</v>
      </c>
      <c r="D22" s="8">
        <v>1</v>
      </c>
      <c r="E22" s="16" t="s">
        <v>351</v>
      </c>
      <c r="F22" s="16" t="s">
        <v>739</v>
      </c>
    </row>
    <row r="23" spans="1:6" ht="24" customHeight="1" x14ac:dyDescent="0.55000000000000004">
      <c r="A23" s="12" t="s">
        <v>21</v>
      </c>
      <c r="B23" s="10" t="s">
        <v>22</v>
      </c>
      <c r="C23" s="13" t="s">
        <v>61</v>
      </c>
      <c r="D23" s="8">
        <v>2</v>
      </c>
      <c r="E23" s="15" t="s">
        <v>367</v>
      </c>
      <c r="F23" s="7" t="s">
        <v>1121</v>
      </c>
    </row>
    <row r="24" spans="1:6" ht="24" customHeight="1" x14ac:dyDescent="0.55000000000000004">
      <c r="A24" s="12"/>
      <c r="B24" s="11" t="s">
        <v>22</v>
      </c>
      <c r="C24" s="13" t="s">
        <v>61</v>
      </c>
      <c r="D24" s="9"/>
      <c r="E24" s="15" t="s">
        <v>368</v>
      </c>
      <c r="F24" s="7" t="s">
        <v>1122</v>
      </c>
    </row>
    <row r="25" spans="1:6" ht="24" customHeight="1" x14ac:dyDescent="0.55000000000000004">
      <c r="A25" s="12" t="s">
        <v>23</v>
      </c>
      <c r="B25" s="10" t="s">
        <v>24</v>
      </c>
      <c r="C25" s="13" t="s">
        <v>25</v>
      </c>
      <c r="D25" s="8">
        <v>1</v>
      </c>
      <c r="E25" s="15" t="s">
        <v>381</v>
      </c>
      <c r="F25" s="7" t="s">
        <v>1120</v>
      </c>
    </row>
    <row r="26" spans="1:6" ht="24" customHeight="1" x14ac:dyDescent="0.55000000000000004">
      <c r="A26" s="12" t="s">
        <v>26</v>
      </c>
      <c r="B26" s="10" t="s">
        <v>27</v>
      </c>
      <c r="C26" s="13" t="s">
        <v>28</v>
      </c>
      <c r="D26" s="8">
        <v>3</v>
      </c>
      <c r="E26" s="15" t="s">
        <v>418</v>
      </c>
      <c r="F26" s="7" t="s">
        <v>1130</v>
      </c>
    </row>
    <row r="27" spans="1:6" ht="24" customHeight="1" x14ac:dyDescent="0.55000000000000004">
      <c r="A27" s="12"/>
      <c r="B27" s="11" t="s">
        <v>27</v>
      </c>
      <c r="C27" s="13" t="s">
        <v>28</v>
      </c>
      <c r="D27" s="9"/>
      <c r="E27" s="15" t="s">
        <v>419</v>
      </c>
      <c r="F27" s="7" t="s">
        <v>1131</v>
      </c>
    </row>
    <row r="28" spans="1:6" ht="24" customHeight="1" x14ac:dyDescent="0.55000000000000004">
      <c r="A28" s="12"/>
      <c r="B28" s="11" t="s">
        <v>27</v>
      </c>
      <c r="C28" s="13" t="s">
        <v>28</v>
      </c>
      <c r="D28" s="9"/>
      <c r="E28" s="15" t="s">
        <v>420</v>
      </c>
      <c r="F28" s="7" t="s">
        <v>1132</v>
      </c>
    </row>
    <row r="29" spans="1:6" ht="48" x14ac:dyDescent="0.55000000000000004">
      <c r="A29" s="12" t="s">
        <v>29</v>
      </c>
      <c r="B29" s="10" t="s">
        <v>30</v>
      </c>
      <c r="C29" s="13" t="s">
        <v>31</v>
      </c>
      <c r="D29" s="8">
        <v>1</v>
      </c>
      <c r="E29" s="15" t="s">
        <v>442</v>
      </c>
      <c r="F29" s="7" t="s">
        <v>1337</v>
      </c>
    </row>
    <row r="30" spans="1:6" ht="24" customHeight="1" x14ac:dyDescent="0.55000000000000004">
      <c r="A30" s="12" t="s">
        <v>32</v>
      </c>
      <c r="B30" s="10" t="s">
        <v>33</v>
      </c>
      <c r="C30" s="13" t="s">
        <v>34</v>
      </c>
      <c r="D30" s="8">
        <v>6</v>
      </c>
      <c r="E30" s="15" t="s">
        <v>511</v>
      </c>
      <c r="F30" s="7" t="s">
        <v>1124</v>
      </c>
    </row>
    <row r="31" spans="1:6" ht="24" customHeight="1" x14ac:dyDescent="0.55000000000000004">
      <c r="A31" s="12"/>
      <c r="B31" s="11" t="s">
        <v>33</v>
      </c>
      <c r="C31" s="13" t="s">
        <v>34</v>
      </c>
      <c r="D31" s="9"/>
      <c r="E31" s="15" t="s">
        <v>512</v>
      </c>
      <c r="F31" s="7" t="s">
        <v>1125</v>
      </c>
    </row>
    <row r="32" spans="1:6" ht="24" customHeight="1" x14ac:dyDescent="0.55000000000000004">
      <c r="A32" s="12"/>
      <c r="B32" s="11" t="s">
        <v>33</v>
      </c>
      <c r="C32" s="13" t="s">
        <v>34</v>
      </c>
      <c r="D32" s="9"/>
      <c r="E32" s="15" t="s">
        <v>513</v>
      </c>
      <c r="F32" s="7" t="s">
        <v>1126</v>
      </c>
    </row>
    <row r="33" spans="1:6" ht="24" customHeight="1" x14ac:dyDescent="0.55000000000000004">
      <c r="A33" s="12"/>
      <c r="B33" s="11" t="s">
        <v>33</v>
      </c>
      <c r="C33" s="13" t="s">
        <v>34</v>
      </c>
      <c r="D33" s="9"/>
      <c r="E33" s="15" t="s">
        <v>514</v>
      </c>
      <c r="F33" s="7" t="s">
        <v>1127</v>
      </c>
    </row>
    <row r="34" spans="1:6" ht="24" customHeight="1" x14ac:dyDescent="0.55000000000000004">
      <c r="A34" s="12"/>
      <c r="B34" s="11" t="s">
        <v>33</v>
      </c>
      <c r="C34" s="13" t="s">
        <v>34</v>
      </c>
      <c r="D34" s="9"/>
      <c r="E34" s="15" t="s">
        <v>515</v>
      </c>
      <c r="F34" s="7" t="s">
        <v>1128</v>
      </c>
    </row>
    <row r="35" spans="1:6" ht="24" customHeight="1" x14ac:dyDescent="0.55000000000000004">
      <c r="A35" s="12"/>
      <c r="B35" s="11" t="s">
        <v>33</v>
      </c>
      <c r="C35" s="13" t="s">
        <v>34</v>
      </c>
      <c r="D35" s="9"/>
      <c r="E35" s="15" t="s">
        <v>516</v>
      </c>
      <c r="F35" s="7" t="s">
        <v>1129</v>
      </c>
    </row>
    <row r="36" spans="1:6" ht="24" customHeight="1" x14ac:dyDescent="0.55000000000000004">
      <c r="A36" s="12" t="s">
        <v>35</v>
      </c>
      <c r="B36" s="10" t="s">
        <v>36</v>
      </c>
      <c r="C36" s="13" t="s">
        <v>37</v>
      </c>
      <c r="D36" s="8">
        <v>1</v>
      </c>
      <c r="E36" s="15" t="s">
        <v>553</v>
      </c>
      <c r="F36" s="7" t="s">
        <v>1123</v>
      </c>
    </row>
    <row r="37" spans="1:6" ht="24" customHeight="1" x14ac:dyDescent="0.55000000000000004">
      <c r="A37" s="12" t="s">
        <v>38</v>
      </c>
      <c r="B37" s="10" t="s">
        <v>39</v>
      </c>
      <c r="C37" s="13" t="s">
        <v>40</v>
      </c>
      <c r="D37" s="8">
        <v>6</v>
      </c>
      <c r="E37" s="15" t="s">
        <v>619</v>
      </c>
      <c r="F37" s="7" t="s">
        <v>1353</v>
      </c>
    </row>
    <row r="38" spans="1:6" ht="24" customHeight="1" x14ac:dyDescent="0.55000000000000004">
      <c r="A38" s="12"/>
      <c r="B38" s="11" t="s">
        <v>39</v>
      </c>
      <c r="C38" s="13" t="s">
        <v>40</v>
      </c>
      <c r="D38" s="9"/>
      <c r="E38" s="15" t="s">
        <v>620</v>
      </c>
      <c r="F38" s="7" t="s">
        <v>1354</v>
      </c>
    </row>
    <row r="39" spans="1:6" ht="24" customHeight="1" x14ac:dyDescent="0.55000000000000004">
      <c r="A39" s="12"/>
      <c r="B39" s="11" t="s">
        <v>39</v>
      </c>
      <c r="C39" s="13" t="s">
        <v>40</v>
      </c>
      <c r="D39" s="9"/>
      <c r="E39" s="15" t="s">
        <v>621</v>
      </c>
      <c r="F39" s="7" t="s">
        <v>1355</v>
      </c>
    </row>
    <row r="40" spans="1:6" ht="24" customHeight="1" x14ac:dyDescent="0.55000000000000004">
      <c r="A40" s="12"/>
      <c r="B40" s="11" t="s">
        <v>39</v>
      </c>
      <c r="C40" s="13" t="s">
        <v>40</v>
      </c>
      <c r="D40" s="9"/>
      <c r="E40" s="15" t="s">
        <v>622</v>
      </c>
      <c r="F40" s="7" t="s">
        <v>1356</v>
      </c>
    </row>
    <row r="41" spans="1:6" ht="24" customHeight="1" x14ac:dyDescent="0.55000000000000004">
      <c r="A41" s="12"/>
      <c r="B41" s="11" t="s">
        <v>39</v>
      </c>
      <c r="C41" s="13" t="s">
        <v>40</v>
      </c>
      <c r="D41" s="9"/>
      <c r="E41" s="15" t="s">
        <v>623</v>
      </c>
      <c r="F41" s="7" t="s">
        <v>1357</v>
      </c>
    </row>
    <row r="42" spans="1:6" ht="24" customHeight="1" x14ac:dyDescent="0.55000000000000004">
      <c r="A42" s="12"/>
      <c r="B42" s="11" t="s">
        <v>39</v>
      </c>
      <c r="C42" s="13" t="s">
        <v>40</v>
      </c>
      <c r="D42" s="9"/>
      <c r="E42" s="15" t="s">
        <v>624</v>
      </c>
      <c r="F42" s="7" t="s">
        <v>1358</v>
      </c>
    </row>
    <row r="43" spans="1:6" ht="24" customHeight="1" x14ac:dyDescent="0.55000000000000004">
      <c r="A43" s="12" t="s">
        <v>41</v>
      </c>
      <c r="B43" s="10" t="s">
        <v>42</v>
      </c>
      <c r="C43" s="13" t="s">
        <v>43</v>
      </c>
      <c r="D43" s="8">
        <v>4</v>
      </c>
      <c r="E43" s="15" t="s">
        <v>699</v>
      </c>
      <c r="F43" s="15" t="s">
        <v>787</v>
      </c>
    </row>
    <row r="44" spans="1:6" ht="24" customHeight="1" x14ac:dyDescent="0.55000000000000004">
      <c r="A44" s="12"/>
      <c r="B44" s="11" t="s">
        <v>42</v>
      </c>
      <c r="C44" s="13" t="s">
        <v>43</v>
      </c>
      <c r="D44" s="9"/>
      <c r="E44" s="15" t="s">
        <v>700</v>
      </c>
      <c r="F44" s="15" t="s">
        <v>788</v>
      </c>
    </row>
    <row r="45" spans="1:6" ht="24" customHeight="1" x14ac:dyDescent="0.55000000000000004">
      <c r="A45" s="12"/>
      <c r="B45" s="11" t="s">
        <v>42</v>
      </c>
      <c r="C45" s="13" t="s">
        <v>43</v>
      </c>
      <c r="D45" s="9"/>
      <c r="E45" s="15" t="s">
        <v>701</v>
      </c>
      <c r="F45" s="15" t="s">
        <v>789</v>
      </c>
    </row>
    <row r="46" spans="1:6" ht="24" customHeight="1" x14ac:dyDescent="0.55000000000000004">
      <c r="A46" s="12"/>
      <c r="B46" s="11" t="s">
        <v>42</v>
      </c>
      <c r="C46" s="13" t="s">
        <v>43</v>
      </c>
      <c r="D46" s="9"/>
      <c r="E46" s="15" t="s">
        <v>702</v>
      </c>
      <c r="F46" s="15" t="s">
        <v>790</v>
      </c>
    </row>
    <row r="47" spans="1:6" ht="24" customHeight="1" x14ac:dyDescent="0.55000000000000004">
      <c r="A47" s="12" t="s">
        <v>44</v>
      </c>
      <c r="B47" s="10" t="s">
        <v>45</v>
      </c>
      <c r="C47" s="13" t="s">
        <v>46</v>
      </c>
      <c r="D47" s="8">
        <v>1</v>
      </c>
      <c r="E47" s="16" t="s">
        <v>730</v>
      </c>
      <c r="F47" s="17" t="s">
        <v>817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8"/>
  <sheetViews>
    <sheetView zoomScale="83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5" style="5" bestFit="1" customWidth="1"/>
    <col min="3" max="3" width="30" style="5" bestFit="1" customWidth="1"/>
    <col min="4" max="4" width="9" style="5" customWidth="1"/>
    <col min="5" max="5" width="27.25" style="5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1399</v>
      </c>
      <c r="C1" s="2" t="s">
        <v>1400</v>
      </c>
      <c r="D1" s="2" t="s">
        <v>2</v>
      </c>
      <c r="E1" s="2" t="s">
        <v>1401</v>
      </c>
      <c r="F1" s="2" t="s">
        <v>1402</v>
      </c>
      <c r="G1" s="18" t="s">
        <v>1403</v>
      </c>
    </row>
    <row r="2" spans="1:7" ht="24" customHeight="1" x14ac:dyDescent="0.55000000000000004">
      <c r="A2" s="12" t="s">
        <v>3</v>
      </c>
      <c r="B2" s="10" t="s">
        <v>4</v>
      </c>
      <c r="C2" s="10" t="s">
        <v>47</v>
      </c>
      <c r="D2" s="8">
        <v>10</v>
      </c>
      <c r="E2" s="15" t="s">
        <v>134</v>
      </c>
      <c r="F2" s="7" t="s">
        <v>1081</v>
      </c>
      <c r="G2" s="5" t="s">
        <v>57</v>
      </c>
    </row>
    <row r="3" spans="1:7" ht="24" customHeight="1" x14ac:dyDescent="0.55000000000000004">
      <c r="A3" s="12"/>
      <c r="B3" s="11" t="s">
        <v>4</v>
      </c>
      <c r="C3" s="11" t="s">
        <v>47</v>
      </c>
      <c r="D3" s="9"/>
      <c r="E3" s="15" t="s">
        <v>135</v>
      </c>
      <c r="F3" s="7" t="s">
        <v>1094</v>
      </c>
    </row>
    <row r="4" spans="1:7" ht="24" customHeight="1" x14ac:dyDescent="0.55000000000000004">
      <c r="A4" s="12"/>
      <c r="B4" s="11" t="s">
        <v>4</v>
      </c>
      <c r="C4" s="11" t="s">
        <v>47</v>
      </c>
      <c r="D4" s="9"/>
      <c r="E4" s="15" t="s">
        <v>136</v>
      </c>
      <c r="F4" s="7" t="s">
        <v>1095</v>
      </c>
    </row>
    <row r="5" spans="1:7" ht="24" customHeight="1" x14ac:dyDescent="0.55000000000000004">
      <c r="A5" s="12"/>
      <c r="B5" s="11" t="s">
        <v>4</v>
      </c>
      <c r="C5" s="11" t="s">
        <v>47</v>
      </c>
      <c r="D5" s="9"/>
      <c r="E5" s="15" t="s">
        <v>137</v>
      </c>
      <c r="F5" s="7" t="s">
        <v>1082</v>
      </c>
    </row>
    <row r="6" spans="1:7" ht="24" customHeight="1" x14ac:dyDescent="0.55000000000000004">
      <c r="A6" s="12"/>
      <c r="B6" s="11" t="s">
        <v>4</v>
      </c>
      <c r="C6" s="11" t="s">
        <v>47</v>
      </c>
      <c r="D6" s="9"/>
      <c r="E6" s="15" t="s">
        <v>138</v>
      </c>
      <c r="F6" s="7" t="s">
        <v>1083</v>
      </c>
    </row>
    <row r="7" spans="1:7" ht="24" customHeight="1" x14ac:dyDescent="0.55000000000000004">
      <c r="A7" s="12"/>
      <c r="B7" s="11" t="s">
        <v>4</v>
      </c>
      <c r="C7" s="11" t="s">
        <v>47</v>
      </c>
      <c r="D7" s="9"/>
      <c r="E7" s="15" t="s">
        <v>139</v>
      </c>
      <c r="F7" s="7" t="s">
        <v>1084</v>
      </c>
    </row>
    <row r="8" spans="1:7" ht="24" customHeight="1" x14ac:dyDescent="0.55000000000000004">
      <c r="A8" s="12"/>
      <c r="B8" s="11" t="s">
        <v>4</v>
      </c>
      <c r="C8" s="11" t="s">
        <v>47</v>
      </c>
      <c r="D8" s="9"/>
      <c r="E8" s="15" t="s">
        <v>140</v>
      </c>
      <c r="F8" s="7" t="s">
        <v>1096</v>
      </c>
    </row>
    <row r="9" spans="1:7" ht="24" customHeight="1" x14ac:dyDescent="0.55000000000000004">
      <c r="A9" s="12"/>
      <c r="B9" s="11" t="s">
        <v>4</v>
      </c>
      <c r="C9" s="11" t="s">
        <v>47</v>
      </c>
      <c r="D9" s="9"/>
      <c r="E9" s="15" t="s">
        <v>141</v>
      </c>
      <c r="F9" s="7" t="s">
        <v>1097</v>
      </c>
    </row>
    <row r="10" spans="1:7" ht="24" customHeight="1" x14ac:dyDescent="0.55000000000000004">
      <c r="A10" s="12"/>
      <c r="B10" s="11" t="s">
        <v>4</v>
      </c>
      <c r="C10" s="11" t="s">
        <v>47</v>
      </c>
      <c r="D10" s="9"/>
      <c r="E10" s="15" t="s">
        <v>142</v>
      </c>
      <c r="F10" s="7" t="s">
        <v>1098</v>
      </c>
    </row>
    <row r="11" spans="1:7" ht="24" customHeight="1" x14ac:dyDescent="0.55000000000000004">
      <c r="A11" s="12"/>
      <c r="B11" s="11" t="s">
        <v>4</v>
      </c>
      <c r="C11" s="11" t="s">
        <v>47</v>
      </c>
      <c r="D11" s="9"/>
      <c r="E11" s="15" t="s">
        <v>143</v>
      </c>
      <c r="F11" s="7" t="s">
        <v>1099</v>
      </c>
    </row>
    <row r="12" spans="1:7" ht="24" customHeight="1" x14ac:dyDescent="0.55000000000000004">
      <c r="A12" s="12" t="s">
        <v>5</v>
      </c>
      <c r="B12" s="10" t="s">
        <v>6</v>
      </c>
      <c r="C12" s="10" t="s">
        <v>7</v>
      </c>
      <c r="D12" s="8">
        <v>10</v>
      </c>
      <c r="E12" s="15" t="s">
        <v>235</v>
      </c>
      <c r="F12" s="7" t="s">
        <v>1053</v>
      </c>
    </row>
    <row r="13" spans="1:7" ht="24" customHeight="1" x14ac:dyDescent="0.55000000000000004">
      <c r="A13" s="12"/>
      <c r="B13" s="11" t="s">
        <v>6</v>
      </c>
      <c r="C13" s="11" t="s">
        <v>7</v>
      </c>
      <c r="D13" s="9"/>
      <c r="E13" s="15" t="s">
        <v>236</v>
      </c>
      <c r="F13" s="7" t="s">
        <v>1054</v>
      </c>
    </row>
    <row r="14" spans="1:7" ht="24" customHeight="1" x14ac:dyDescent="0.55000000000000004">
      <c r="A14" s="12"/>
      <c r="B14" s="11" t="s">
        <v>6</v>
      </c>
      <c r="C14" s="11" t="s">
        <v>7</v>
      </c>
      <c r="D14" s="9"/>
      <c r="E14" s="15" t="s">
        <v>237</v>
      </c>
      <c r="F14" s="7" t="s">
        <v>1055</v>
      </c>
    </row>
    <row r="15" spans="1:7" ht="24" customHeight="1" x14ac:dyDescent="0.55000000000000004">
      <c r="A15" s="12"/>
      <c r="B15" s="11" t="s">
        <v>6</v>
      </c>
      <c r="C15" s="11" t="s">
        <v>7</v>
      </c>
      <c r="D15" s="9"/>
      <c r="E15" s="15" t="s">
        <v>238</v>
      </c>
      <c r="F15" s="7" t="s">
        <v>1056</v>
      </c>
    </row>
    <row r="16" spans="1:7" ht="24" customHeight="1" x14ac:dyDescent="0.55000000000000004">
      <c r="A16" s="12"/>
      <c r="B16" s="11" t="s">
        <v>6</v>
      </c>
      <c r="C16" s="11" t="s">
        <v>7</v>
      </c>
      <c r="D16" s="9"/>
      <c r="E16" s="15" t="s">
        <v>239</v>
      </c>
      <c r="F16" s="7" t="s">
        <v>1057</v>
      </c>
    </row>
    <row r="17" spans="1:6" ht="24" customHeight="1" x14ac:dyDescent="0.55000000000000004">
      <c r="A17" s="12"/>
      <c r="B17" s="11" t="s">
        <v>6</v>
      </c>
      <c r="C17" s="11" t="s">
        <v>7</v>
      </c>
      <c r="D17" s="9"/>
      <c r="E17" s="15" t="s">
        <v>240</v>
      </c>
      <c r="F17" s="7" t="s">
        <v>1058</v>
      </c>
    </row>
    <row r="18" spans="1:6" ht="24" customHeight="1" x14ac:dyDescent="0.55000000000000004">
      <c r="A18" s="12"/>
      <c r="B18" s="11" t="s">
        <v>6</v>
      </c>
      <c r="C18" s="11" t="s">
        <v>7</v>
      </c>
      <c r="D18" s="9"/>
      <c r="E18" s="15" t="s">
        <v>241</v>
      </c>
      <c r="F18" s="7" t="s">
        <v>1059</v>
      </c>
    </row>
    <row r="19" spans="1:6" ht="24" customHeight="1" x14ac:dyDescent="0.55000000000000004">
      <c r="A19" s="12"/>
      <c r="B19" s="11" t="s">
        <v>6</v>
      </c>
      <c r="C19" s="11" t="s">
        <v>7</v>
      </c>
      <c r="D19" s="9"/>
      <c r="E19" s="15" t="s">
        <v>242</v>
      </c>
      <c r="F19" s="7" t="s">
        <v>1060</v>
      </c>
    </row>
    <row r="20" spans="1:6" ht="24" customHeight="1" x14ac:dyDescent="0.55000000000000004">
      <c r="A20" s="12"/>
      <c r="B20" s="11" t="s">
        <v>6</v>
      </c>
      <c r="C20" s="11" t="s">
        <v>7</v>
      </c>
      <c r="D20" s="9"/>
      <c r="E20" s="15" t="s">
        <v>243</v>
      </c>
      <c r="F20" s="7" t="s">
        <v>1061</v>
      </c>
    </row>
    <row r="21" spans="1:6" ht="24" customHeight="1" x14ac:dyDescent="0.55000000000000004">
      <c r="A21" s="12"/>
      <c r="B21" s="11" t="s">
        <v>6</v>
      </c>
      <c r="C21" s="11" t="s">
        <v>7</v>
      </c>
      <c r="D21" s="9"/>
      <c r="E21" s="15" t="s">
        <v>244</v>
      </c>
      <c r="F21" s="7" t="s">
        <v>1062</v>
      </c>
    </row>
    <row r="22" spans="1:6" ht="24" customHeight="1" x14ac:dyDescent="0.55000000000000004">
      <c r="A22" s="12" t="s">
        <v>8</v>
      </c>
      <c r="B22" s="10" t="s">
        <v>9</v>
      </c>
      <c r="C22" s="10" t="s">
        <v>385</v>
      </c>
      <c r="D22" s="8">
        <v>2</v>
      </c>
      <c r="E22" s="15" t="s">
        <v>279</v>
      </c>
      <c r="F22" s="7" t="s">
        <v>1063</v>
      </c>
    </row>
    <row r="23" spans="1:6" ht="24" customHeight="1" x14ac:dyDescent="0.55000000000000004">
      <c r="A23" s="12"/>
      <c r="B23" s="11" t="s">
        <v>9</v>
      </c>
      <c r="C23" s="11" t="s">
        <v>385</v>
      </c>
      <c r="D23" s="9"/>
      <c r="E23" s="15" t="s">
        <v>280</v>
      </c>
      <c r="F23" s="7" t="s">
        <v>1064</v>
      </c>
    </row>
    <row r="24" spans="1:6" ht="24" customHeight="1" x14ac:dyDescent="0.55000000000000004">
      <c r="A24" s="12" t="s">
        <v>10</v>
      </c>
      <c r="B24" s="10" t="s">
        <v>11</v>
      </c>
      <c r="C24" s="10" t="s">
        <v>12</v>
      </c>
      <c r="D24" s="8">
        <v>4</v>
      </c>
      <c r="E24" s="15" t="s">
        <v>313</v>
      </c>
      <c r="F24" s="7" t="s">
        <v>1067</v>
      </c>
    </row>
    <row r="25" spans="1:6" ht="24" customHeight="1" x14ac:dyDescent="0.55000000000000004">
      <c r="A25" s="12"/>
      <c r="B25" s="11" t="s">
        <v>11</v>
      </c>
      <c r="C25" s="11" t="s">
        <v>12</v>
      </c>
      <c r="D25" s="9"/>
      <c r="E25" s="15" t="s">
        <v>314</v>
      </c>
      <c r="F25" s="7" t="s">
        <v>1068</v>
      </c>
    </row>
    <row r="26" spans="1:6" ht="24" customHeight="1" x14ac:dyDescent="0.55000000000000004">
      <c r="A26" s="12"/>
      <c r="B26" s="11" t="s">
        <v>11</v>
      </c>
      <c r="C26" s="11" t="s">
        <v>12</v>
      </c>
      <c r="D26" s="9"/>
      <c r="E26" s="15" t="s">
        <v>315</v>
      </c>
      <c r="F26" s="7" t="s">
        <v>1069</v>
      </c>
    </row>
    <row r="27" spans="1:6" ht="24" customHeight="1" x14ac:dyDescent="0.55000000000000004">
      <c r="A27" s="12"/>
      <c r="B27" s="11" t="s">
        <v>11</v>
      </c>
      <c r="C27" s="11" t="s">
        <v>12</v>
      </c>
      <c r="D27" s="9"/>
      <c r="E27" s="15" t="s">
        <v>316</v>
      </c>
      <c r="F27" s="7" t="s">
        <v>1070</v>
      </c>
    </row>
    <row r="28" spans="1:6" ht="24" customHeight="1" x14ac:dyDescent="0.55000000000000004">
      <c r="A28" s="12" t="s">
        <v>13</v>
      </c>
      <c r="B28" s="10" t="s">
        <v>14</v>
      </c>
      <c r="C28" s="10" t="s">
        <v>15</v>
      </c>
      <c r="D28" s="8">
        <v>1</v>
      </c>
      <c r="E28" s="15" t="s">
        <v>332</v>
      </c>
      <c r="F28" s="7" t="s">
        <v>1076</v>
      </c>
    </row>
    <row r="29" spans="1:6" ht="24" customHeight="1" x14ac:dyDescent="0.55000000000000004">
      <c r="A29" s="12" t="s">
        <v>16</v>
      </c>
      <c r="B29" s="10" t="s">
        <v>17</v>
      </c>
      <c r="C29" s="10" t="s">
        <v>62</v>
      </c>
      <c r="D29" s="8">
        <v>1</v>
      </c>
      <c r="E29" s="15" t="s">
        <v>341</v>
      </c>
      <c r="F29" s="7" t="s">
        <v>1077</v>
      </c>
    </row>
    <row r="30" spans="1:6" ht="24" customHeight="1" x14ac:dyDescent="0.55000000000000004">
      <c r="A30" s="12" t="s">
        <v>18</v>
      </c>
      <c r="B30" s="10" t="s">
        <v>19</v>
      </c>
      <c r="C30" s="10" t="s">
        <v>20</v>
      </c>
      <c r="D30" s="8">
        <v>1</v>
      </c>
      <c r="E30" s="16" t="s">
        <v>352</v>
      </c>
      <c r="F30" s="16" t="s">
        <v>740</v>
      </c>
    </row>
    <row r="31" spans="1:6" ht="24" customHeight="1" x14ac:dyDescent="0.55000000000000004">
      <c r="A31" s="12" t="s">
        <v>21</v>
      </c>
      <c r="B31" s="10" t="s">
        <v>22</v>
      </c>
      <c r="C31" s="10" t="s">
        <v>61</v>
      </c>
      <c r="D31" s="8">
        <v>2</v>
      </c>
      <c r="E31" s="15" t="s">
        <v>369</v>
      </c>
      <c r="F31" s="7" t="s">
        <v>1065</v>
      </c>
    </row>
    <row r="32" spans="1:6" ht="24" customHeight="1" x14ac:dyDescent="0.55000000000000004">
      <c r="A32" s="12"/>
      <c r="B32" s="11" t="s">
        <v>22</v>
      </c>
      <c r="C32" s="11" t="s">
        <v>61</v>
      </c>
      <c r="D32" s="9"/>
      <c r="E32" s="15" t="s">
        <v>370</v>
      </c>
      <c r="F32" s="7" t="s">
        <v>1066</v>
      </c>
    </row>
    <row r="33" spans="1:6" ht="24" customHeight="1" x14ac:dyDescent="0.55000000000000004">
      <c r="A33" s="12" t="s">
        <v>23</v>
      </c>
      <c r="B33" s="10" t="s">
        <v>24</v>
      </c>
      <c r="C33" s="10" t="s">
        <v>25</v>
      </c>
      <c r="D33" s="8">
        <v>1</v>
      </c>
      <c r="E33" s="15" t="s">
        <v>382</v>
      </c>
      <c r="F33" s="7" t="s">
        <v>1078</v>
      </c>
    </row>
    <row r="34" spans="1:6" ht="24" customHeight="1" x14ac:dyDescent="0.55000000000000004">
      <c r="A34" s="12" t="s">
        <v>26</v>
      </c>
      <c r="B34" s="10" t="s">
        <v>27</v>
      </c>
      <c r="C34" s="10" t="s">
        <v>28</v>
      </c>
      <c r="D34" s="8">
        <v>5</v>
      </c>
      <c r="E34" s="15" t="s">
        <v>421</v>
      </c>
      <c r="F34" s="7" t="s">
        <v>1073</v>
      </c>
    </row>
    <row r="35" spans="1:6" ht="24" customHeight="1" x14ac:dyDescent="0.55000000000000004">
      <c r="A35" s="12"/>
      <c r="B35" s="11" t="s">
        <v>27</v>
      </c>
      <c r="C35" s="11" t="s">
        <v>28</v>
      </c>
      <c r="D35" s="9"/>
      <c r="E35" s="15" t="s">
        <v>422</v>
      </c>
      <c r="F35" s="7" t="s">
        <v>1074</v>
      </c>
    </row>
    <row r="36" spans="1:6" ht="24" customHeight="1" x14ac:dyDescent="0.55000000000000004">
      <c r="A36" s="12"/>
      <c r="B36" s="11" t="s">
        <v>27</v>
      </c>
      <c r="C36" s="11" t="s">
        <v>28</v>
      </c>
      <c r="D36" s="9"/>
      <c r="E36" s="15" t="s">
        <v>423</v>
      </c>
      <c r="F36" s="7" t="s">
        <v>1075</v>
      </c>
    </row>
    <row r="37" spans="1:6" ht="24" customHeight="1" x14ac:dyDescent="0.55000000000000004">
      <c r="A37" s="12"/>
      <c r="B37" s="11" t="s">
        <v>27</v>
      </c>
      <c r="C37" s="11" t="s">
        <v>28</v>
      </c>
      <c r="D37" s="9"/>
      <c r="E37" s="15" t="s">
        <v>424</v>
      </c>
      <c r="F37" s="7" t="s">
        <v>1071</v>
      </c>
    </row>
    <row r="38" spans="1:6" ht="24" customHeight="1" x14ac:dyDescent="0.55000000000000004">
      <c r="A38" s="12"/>
      <c r="B38" s="11" t="s">
        <v>27</v>
      </c>
      <c r="C38" s="11" t="s">
        <v>28</v>
      </c>
      <c r="D38" s="9"/>
      <c r="E38" s="15" t="s">
        <v>425</v>
      </c>
      <c r="F38" s="7" t="s">
        <v>1072</v>
      </c>
    </row>
    <row r="39" spans="1:6" ht="48" x14ac:dyDescent="0.55000000000000004">
      <c r="A39" s="12" t="s">
        <v>29</v>
      </c>
      <c r="B39" s="10" t="s">
        <v>30</v>
      </c>
      <c r="C39" s="10" t="s">
        <v>31</v>
      </c>
      <c r="D39" s="8">
        <v>1</v>
      </c>
      <c r="E39" s="15" t="s">
        <v>443</v>
      </c>
      <c r="F39" s="7" t="s">
        <v>1336</v>
      </c>
    </row>
    <row r="40" spans="1:6" ht="24" customHeight="1" x14ac:dyDescent="0.55000000000000004">
      <c r="A40" s="12" t="s">
        <v>32</v>
      </c>
      <c r="B40" s="10" t="s">
        <v>33</v>
      </c>
      <c r="C40" s="10" t="s">
        <v>34</v>
      </c>
      <c r="D40" s="8">
        <v>10</v>
      </c>
      <c r="E40" s="15" t="s">
        <v>517</v>
      </c>
      <c r="F40" s="7" t="s">
        <v>1079</v>
      </c>
    </row>
    <row r="41" spans="1:6" ht="24" customHeight="1" x14ac:dyDescent="0.55000000000000004">
      <c r="A41" s="12"/>
      <c r="B41" s="11" t="s">
        <v>33</v>
      </c>
      <c r="C41" s="11" t="s">
        <v>34</v>
      </c>
      <c r="D41" s="9"/>
      <c r="E41" s="15" t="s">
        <v>518</v>
      </c>
      <c r="F41" s="7" t="s">
        <v>1080</v>
      </c>
    </row>
    <row r="42" spans="1:6" ht="24" customHeight="1" x14ac:dyDescent="0.55000000000000004">
      <c r="A42" s="12"/>
      <c r="B42" s="11" t="s">
        <v>33</v>
      </c>
      <c r="C42" s="11" t="s">
        <v>34</v>
      </c>
      <c r="D42" s="9"/>
      <c r="E42" s="15" t="s">
        <v>519</v>
      </c>
      <c r="F42" s="7" t="s">
        <v>1086</v>
      </c>
    </row>
    <row r="43" spans="1:6" ht="24" customHeight="1" x14ac:dyDescent="0.55000000000000004">
      <c r="A43" s="12"/>
      <c r="B43" s="11" t="s">
        <v>33</v>
      </c>
      <c r="C43" s="11" t="s">
        <v>34</v>
      </c>
      <c r="D43" s="9"/>
      <c r="E43" s="15" t="s">
        <v>520</v>
      </c>
      <c r="F43" s="7" t="s">
        <v>1087</v>
      </c>
    </row>
    <row r="44" spans="1:6" ht="24" customHeight="1" x14ac:dyDescent="0.55000000000000004">
      <c r="A44" s="12"/>
      <c r="B44" s="11" t="s">
        <v>33</v>
      </c>
      <c r="C44" s="11" t="s">
        <v>34</v>
      </c>
      <c r="D44" s="9"/>
      <c r="E44" s="15" t="s">
        <v>521</v>
      </c>
      <c r="F44" s="7" t="s">
        <v>1088</v>
      </c>
    </row>
    <row r="45" spans="1:6" ht="24" customHeight="1" x14ac:dyDescent="0.55000000000000004">
      <c r="A45" s="12"/>
      <c r="B45" s="11" t="s">
        <v>33</v>
      </c>
      <c r="C45" s="11" t="s">
        <v>34</v>
      </c>
      <c r="D45" s="9"/>
      <c r="E45" s="15" t="s">
        <v>522</v>
      </c>
      <c r="F45" s="7" t="s">
        <v>1089</v>
      </c>
    </row>
    <row r="46" spans="1:6" ht="24" customHeight="1" x14ac:dyDescent="0.55000000000000004">
      <c r="A46" s="12"/>
      <c r="B46" s="11" t="s">
        <v>33</v>
      </c>
      <c r="C46" s="11" t="s">
        <v>34</v>
      </c>
      <c r="D46" s="9"/>
      <c r="E46" s="15" t="s">
        <v>523</v>
      </c>
      <c r="F46" s="7" t="s">
        <v>1090</v>
      </c>
    </row>
    <row r="47" spans="1:6" ht="24" customHeight="1" x14ac:dyDescent="0.55000000000000004">
      <c r="A47" s="12"/>
      <c r="B47" s="11" t="s">
        <v>33</v>
      </c>
      <c r="C47" s="11" t="s">
        <v>34</v>
      </c>
      <c r="D47" s="9"/>
      <c r="E47" s="15" t="s">
        <v>524</v>
      </c>
      <c r="F47" s="7" t="s">
        <v>1091</v>
      </c>
    </row>
    <row r="48" spans="1:6" ht="24" customHeight="1" x14ac:dyDescent="0.55000000000000004">
      <c r="A48" s="12"/>
      <c r="B48" s="11" t="s">
        <v>33</v>
      </c>
      <c r="C48" s="11" t="s">
        <v>34</v>
      </c>
      <c r="D48" s="9"/>
      <c r="E48" s="15" t="s">
        <v>525</v>
      </c>
      <c r="F48" s="7" t="s">
        <v>1092</v>
      </c>
    </row>
    <row r="49" spans="1:6" ht="24" customHeight="1" x14ac:dyDescent="0.55000000000000004">
      <c r="A49" s="12"/>
      <c r="B49" s="11" t="s">
        <v>33</v>
      </c>
      <c r="C49" s="11" t="s">
        <v>34</v>
      </c>
      <c r="D49" s="9"/>
      <c r="E49" s="15" t="s">
        <v>526</v>
      </c>
      <c r="F49" s="7" t="s">
        <v>1093</v>
      </c>
    </row>
    <row r="50" spans="1:6" ht="24" customHeight="1" x14ac:dyDescent="0.55000000000000004">
      <c r="A50" s="12" t="s">
        <v>35</v>
      </c>
      <c r="B50" s="10" t="s">
        <v>36</v>
      </c>
      <c r="C50" s="10" t="s">
        <v>37</v>
      </c>
      <c r="D50" s="8">
        <v>1</v>
      </c>
      <c r="E50" s="15" t="s">
        <v>554</v>
      </c>
      <c r="F50" s="7" t="s">
        <v>1085</v>
      </c>
    </row>
    <row r="51" spans="1:6" ht="24" customHeight="1" x14ac:dyDescent="0.55000000000000004">
      <c r="A51" s="12" t="s">
        <v>38</v>
      </c>
      <c r="B51" s="10" t="s">
        <v>39</v>
      </c>
      <c r="C51" s="10" t="s">
        <v>40</v>
      </c>
      <c r="D51" s="8">
        <v>10</v>
      </c>
      <c r="E51" s="15" t="s">
        <v>625</v>
      </c>
      <c r="F51" s="7" t="s">
        <v>1369</v>
      </c>
    </row>
    <row r="52" spans="1:6" ht="24" customHeight="1" x14ac:dyDescent="0.55000000000000004">
      <c r="A52" s="12"/>
      <c r="B52" s="11" t="s">
        <v>39</v>
      </c>
      <c r="C52" s="11" t="s">
        <v>40</v>
      </c>
      <c r="D52" s="9"/>
      <c r="E52" s="15" t="s">
        <v>626</v>
      </c>
      <c r="F52" s="7" t="s">
        <v>1370</v>
      </c>
    </row>
    <row r="53" spans="1:6" ht="24" customHeight="1" x14ac:dyDescent="0.55000000000000004">
      <c r="A53" s="12"/>
      <c r="B53" s="11" t="s">
        <v>39</v>
      </c>
      <c r="C53" s="11" t="s">
        <v>40</v>
      </c>
      <c r="D53" s="9"/>
      <c r="E53" s="15" t="s">
        <v>627</v>
      </c>
      <c r="F53" s="7" t="s">
        <v>1371</v>
      </c>
    </row>
    <row r="54" spans="1:6" ht="24" customHeight="1" x14ac:dyDescent="0.55000000000000004">
      <c r="A54" s="12"/>
      <c r="B54" s="11" t="s">
        <v>39</v>
      </c>
      <c r="C54" s="11" t="s">
        <v>40</v>
      </c>
      <c r="D54" s="9"/>
      <c r="E54" s="15" t="s">
        <v>628</v>
      </c>
      <c r="F54" s="7" t="s">
        <v>1372</v>
      </c>
    </row>
    <row r="55" spans="1:6" ht="24" customHeight="1" x14ac:dyDescent="0.55000000000000004">
      <c r="A55" s="12"/>
      <c r="B55" s="11" t="s">
        <v>39</v>
      </c>
      <c r="C55" s="11" t="s">
        <v>40</v>
      </c>
      <c r="D55" s="9"/>
      <c r="E55" s="15" t="s">
        <v>629</v>
      </c>
      <c r="F55" s="7" t="s">
        <v>1373</v>
      </c>
    </row>
    <row r="56" spans="1:6" ht="24" customHeight="1" x14ac:dyDescent="0.55000000000000004">
      <c r="A56" s="12"/>
      <c r="B56" s="11" t="s">
        <v>39</v>
      </c>
      <c r="C56" s="11" t="s">
        <v>40</v>
      </c>
      <c r="D56" s="9"/>
      <c r="E56" s="15" t="s">
        <v>630</v>
      </c>
      <c r="F56" s="7" t="s">
        <v>1374</v>
      </c>
    </row>
    <row r="57" spans="1:6" ht="24" customHeight="1" x14ac:dyDescent="0.55000000000000004">
      <c r="A57" s="12"/>
      <c r="B57" s="11" t="s">
        <v>39</v>
      </c>
      <c r="C57" s="11" t="s">
        <v>40</v>
      </c>
      <c r="D57" s="9"/>
      <c r="E57" s="15" t="s">
        <v>631</v>
      </c>
      <c r="F57" s="7" t="s">
        <v>1375</v>
      </c>
    </row>
    <row r="58" spans="1:6" ht="24" customHeight="1" x14ac:dyDescent="0.55000000000000004">
      <c r="A58" s="12"/>
      <c r="B58" s="11" t="s">
        <v>39</v>
      </c>
      <c r="C58" s="11" t="s">
        <v>40</v>
      </c>
      <c r="D58" s="9"/>
      <c r="E58" s="15" t="s">
        <v>632</v>
      </c>
      <c r="F58" s="7" t="s">
        <v>1376</v>
      </c>
    </row>
    <row r="59" spans="1:6" ht="24" customHeight="1" x14ac:dyDescent="0.55000000000000004">
      <c r="A59" s="12"/>
      <c r="B59" s="11" t="s">
        <v>39</v>
      </c>
      <c r="C59" s="11" t="s">
        <v>40</v>
      </c>
      <c r="D59" s="9"/>
      <c r="E59" s="15" t="s">
        <v>633</v>
      </c>
      <c r="F59" s="7" t="s">
        <v>1377</v>
      </c>
    </row>
    <row r="60" spans="1:6" ht="24" customHeight="1" x14ac:dyDescent="0.55000000000000004">
      <c r="A60" s="12"/>
      <c r="B60" s="11" t="s">
        <v>39</v>
      </c>
      <c r="C60" s="11" t="s">
        <v>40</v>
      </c>
      <c r="D60" s="9"/>
      <c r="E60" s="15" t="s">
        <v>634</v>
      </c>
      <c r="F60" s="7" t="s">
        <v>1378</v>
      </c>
    </row>
    <row r="61" spans="1:6" ht="24" customHeight="1" x14ac:dyDescent="0.55000000000000004">
      <c r="A61" s="12" t="s">
        <v>41</v>
      </c>
      <c r="B61" s="10" t="s">
        <v>42</v>
      </c>
      <c r="C61" s="10" t="s">
        <v>43</v>
      </c>
      <c r="D61" s="8">
        <v>7</v>
      </c>
      <c r="E61" s="15" t="s">
        <v>703</v>
      </c>
      <c r="F61" s="15" t="s">
        <v>791</v>
      </c>
    </row>
    <row r="62" spans="1:6" ht="24" customHeight="1" x14ac:dyDescent="0.55000000000000004">
      <c r="A62" s="12"/>
      <c r="B62" s="11" t="s">
        <v>42</v>
      </c>
      <c r="C62" s="11" t="s">
        <v>43</v>
      </c>
      <c r="D62" s="9"/>
      <c r="E62" s="15" t="s">
        <v>704</v>
      </c>
      <c r="F62" s="15" t="s">
        <v>792</v>
      </c>
    </row>
    <row r="63" spans="1:6" ht="24" customHeight="1" x14ac:dyDescent="0.55000000000000004">
      <c r="A63" s="12"/>
      <c r="B63" s="11" t="s">
        <v>42</v>
      </c>
      <c r="C63" s="11" t="s">
        <v>43</v>
      </c>
      <c r="D63" s="9"/>
      <c r="E63" s="15" t="s">
        <v>705</v>
      </c>
      <c r="F63" s="15" t="s">
        <v>793</v>
      </c>
    </row>
    <row r="64" spans="1:6" ht="24" customHeight="1" x14ac:dyDescent="0.55000000000000004">
      <c r="A64" s="12"/>
      <c r="B64" s="11" t="s">
        <v>42</v>
      </c>
      <c r="C64" s="11" t="s">
        <v>43</v>
      </c>
      <c r="D64" s="9"/>
      <c r="E64" s="15" t="s">
        <v>706</v>
      </c>
      <c r="F64" s="15" t="s">
        <v>794</v>
      </c>
    </row>
    <row r="65" spans="1:6" ht="24" customHeight="1" x14ac:dyDescent="0.55000000000000004">
      <c r="A65" s="12"/>
      <c r="B65" s="11" t="s">
        <v>42</v>
      </c>
      <c r="C65" s="11" t="s">
        <v>43</v>
      </c>
      <c r="D65" s="9"/>
      <c r="E65" s="15" t="s">
        <v>707</v>
      </c>
      <c r="F65" s="15" t="s">
        <v>795</v>
      </c>
    </row>
    <row r="66" spans="1:6" ht="24" customHeight="1" x14ac:dyDescent="0.55000000000000004">
      <c r="A66" s="12"/>
      <c r="B66" s="11" t="s">
        <v>42</v>
      </c>
      <c r="C66" s="11" t="s">
        <v>43</v>
      </c>
      <c r="D66" s="9"/>
      <c r="E66" s="15" t="s">
        <v>708</v>
      </c>
      <c r="F66" s="15" t="s">
        <v>796</v>
      </c>
    </row>
    <row r="67" spans="1:6" ht="24" customHeight="1" x14ac:dyDescent="0.55000000000000004">
      <c r="A67" s="12"/>
      <c r="B67" s="11" t="s">
        <v>42</v>
      </c>
      <c r="C67" s="11" t="s">
        <v>43</v>
      </c>
      <c r="D67" s="9"/>
      <c r="E67" s="15" t="s">
        <v>709</v>
      </c>
      <c r="F67" s="15" t="s">
        <v>797</v>
      </c>
    </row>
    <row r="68" spans="1:6" ht="24" customHeight="1" x14ac:dyDescent="0.55000000000000004">
      <c r="A68" s="12" t="s">
        <v>44</v>
      </c>
      <c r="B68" s="10" t="s">
        <v>45</v>
      </c>
      <c r="C68" s="10" t="s">
        <v>46</v>
      </c>
      <c r="D68" s="8">
        <v>1</v>
      </c>
      <c r="E68" s="16" t="s">
        <v>731</v>
      </c>
      <c r="F68" s="17" t="s">
        <v>818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8"/>
  <sheetViews>
    <sheetView topLeftCell="B1" zoomScale="79" workbookViewId="0">
      <selection activeCell="B1" sqref="A1:XFD1"/>
    </sheetView>
  </sheetViews>
  <sheetFormatPr defaultColWidth="9.125" defaultRowHeight="24" x14ac:dyDescent="0.55000000000000004"/>
  <cols>
    <col min="1" max="1" width="4.875" style="6" customWidth="1"/>
    <col min="2" max="2" width="5.875" style="6" customWidth="1"/>
    <col min="3" max="3" width="47.5" style="5" bestFit="1" customWidth="1"/>
    <col min="4" max="4" width="30" style="5" bestFit="1" customWidth="1"/>
    <col min="5" max="5" width="9" style="5" customWidth="1"/>
    <col min="6" max="6" width="27.5" style="5" customWidth="1"/>
    <col min="7" max="7" width="17.875" style="5" customWidth="1"/>
    <col min="8" max="8" width="32.875" style="5" bestFit="1" customWidth="1"/>
    <col min="9" max="16384" width="9.125" style="5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1399</v>
      </c>
      <c r="D1" s="2" t="s">
        <v>1400</v>
      </c>
      <c r="E1" s="2" t="s">
        <v>2</v>
      </c>
      <c r="F1" s="2" t="s">
        <v>1401</v>
      </c>
      <c r="G1" s="2" t="s">
        <v>1402</v>
      </c>
      <c r="H1" s="18" t="s">
        <v>1403</v>
      </c>
    </row>
    <row r="2" spans="1:8" ht="24" customHeight="1" x14ac:dyDescent="0.55000000000000004">
      <c r="A2" s="4" t="s">
        <v>59</v>
      </c>
      <c r="B2" s="12" t="s">
        <v>3</v>
      </c>
      <c r="C2" s="10" t="s">
        <v>4</v>
      </c>
      <c r="D2" s="10" t="s">
        <v>47</v>
      </c>
      <c r="E2" s="8">
        <v>10</v>
      </c>
      <c r="F2" s="15" t="s">
        <v>144</v>
      </c>
      <c r="G2" s="7" t="s">
        <v>1133</v>
      </c>
      <c r="H2" s="5" t="s">
        <v>58</v>
      </c>
    </row>
    <row r="3" spans="1:8" ht="24" customHeight="1" x14ac:dyDescent="0.55000000000000004">
      <c r="A3" s="4" t="s">
        <v>59</v>
      </c>
      <c r="B3" s="12"/>
      <c r="C3" s="11" t="s">
        <v>4</v>
      </c>
      <c r="D3" s="11" t="s">
        <v>47</v>
      </c>
      <c r="E3" s="9"/>
      <c r="F3" s="15" t="s">
        <v>145</v>
      </c>
      <c r="G3" s="7" t="s">
        <v>1134</v>
      </c>
    </row>
    <row r="4" spans="1:8" ht="24" customHeight="1" x14ac:dyDescent="0.55000000000000004">
      <c r="A4" s="4" t="s">
        <v>59</v>
      </c>
      <c r="B4" s="12"/>
      <c r="C4" s="11" t="s">
        <v>4</v>
      </c>
      <c r="D4" s="11" t="s">
        <v>47</v>
      </c>
      <c r="E4" s="9"/>
      <c r="F4" s="15" t="s">
        <v>146</v>
      </c>
      <c r="G4" s="7" t="s">
        <v>1135</v>
      </c>
    </row>
    <row r="5" spans="1:8" ht="24" customHeight="1" x14ac:dyDescent="0.55000000000000004">
      <c r="A5" s="4" t="s">
        <v>59</v>
      </c>
      <c r="B5" s="12"/>
      <c r="C5" s="11" t="s">
        <v>4</v>
      </c>
      <c r="D5" s="11" t="s">
        <v>47</v>
      </c>
      <c r="E5" s="9"/>
      <c r="F5" s="15" t="s">
        <v>147</v>
      </c>
      <c r="G5" s="7" t="s">
        <v>1136</v>
      </c>
    </row>
    <row r="6" spans="1:8" ht="24" customHeight="1" x14ac:dyDescent="0.55000000000000004">
      <c r="A6" s="4" t="s">
        <v>59</v>
      </c>
      <c r="B6" s="12"/>
      <c r="C6" s="11" t="s">
        <v>4</v>
      </c>
      <c r="D6" s="11" t="s">
        <v>47</v>
      </c>
      <c r="E6" s="9"/>
      <c r="F6" s="15" t="s">
        <v>148</v>
      </c>
      <c r="G6" s="7" t="s">
        <v>1137</v>
      </c>
    </row>
    <row r="7" spans="1:8" ht="24" customHeight="1" x14ac:dyDescent="0.55000000000000004">
      <c r="A7" s="4" t="s">
        <v>59</v>
      </c>
      <c r="B7" s="12"/>
      <c r="C7" s="11" t="s">
        <v>4</v>
      </c>
      <c r="D7" s="11" t="s">
        <v>47</v>
      </c>
      <c r="E7" s="9"/>
      <c r="F7" s="15" t="s">
        <v>149</v>
      </c>
      <c r="G7" s="7" t="s">
        <v>1138</v>
      </c>
    </row>
    <row r="8" spans="1:8" ht="24" customHeight="1" x14ac:dyDescent="0.55000000000000004">
      <c r="A8" s="4" t="s">
        <v>59</v>
      </c>
      <c r="B8" s="12"/>
      <c r="C8" s="11" t="s">
        <v>4</v>
      </c>
      <c r="D8" s="11" t="s">
        <v>47</v>
      </c>
      <c r="E8" s="9"/>
      <c r="F8" s="15" t="s">
        <v>150</v>
      </c>
      <c r="G8" s="7" t="s">
        <v>1139</v>
      </c>
    </row>
    <row r="9" spans="1:8" ht="24" customHeight="1" x14ac:dyDescent="0.55000000000000004">
      <c r="A9" s="4" t="s">
        <v>59</v>
      </c>
      <c r="B9" s="12"/>
      <c r="C9" s="11" t="s">
        <v>4</v>
      </c>
      <c r="D9" s="11" t="s">
        <v>47</v>
      </c>
      <c r="E9" s="9"/>
      <c r="F9" s="15" t="s">
        <v>151</v>
      </c>
      <c r="G9" s="7" t="s">
        <v>1140</v>
      </c>
    </row>
    <row r="10" spans="1:8" ht="24" customHeight="1" x14ac:dyDescent="0.55000000000000004">
      <c r="A10" s="4" t="s">
        <v>59</v>
      </c>
      <c r="B10" s="12"/>
      <c r="C10" s="11" t="s">
        <v>4</v>
      </c>
      <c r="D10" s="11" t="s">
        <v>47</v>
      </c>
      <c r="E10" s="9"/>
      <c r="F10" s="15" t="s">
        <v>152</v>
      </c>
      <c r="G10" s="7" t="s">
        <v>1141</v>
      </c>
    </row>
    <row r="11" spans="1:8" ht="24" customHeight="1" x14ac:dyDescent="0.55000000000000004">
      <c r="A11" s="4" t="s">
        <v>59</v>
      </c>
      <c r="B11" s="12"/>
      <c r="C11" s="11" t="s">
        <v>4</v>
      </c>
      <c r="D11" s="11" t="s">
        <v>47</v>
      </c>
      <c r="E11" s="9"/>
      <c r="F11" s="15" t="s">
        <v>153</v>
      </c>
      <c r="G11" s="7" t="s">
        <v>1142</v>
      </c>
    </row>
    <row r="12" spans="1:8" ht="24" customHeight="1" x14ac:dyDescent="0.55000000000000004">
      <c r="A12" s="4" t="s">
        <v>59</v>
      </c>
      <c r="B12" s="12" t="s">
        <v>5</v>
      </c>
      <c r="C12" s="10" t="s">
        <v>6</v>
      </c>
      <c r="D12" s="10" t="s">
        <v>7</v>
      </c>
      <c r="E12" s="8">
        <v>10</v>
      </c>
      <c r="F12" s="15" t="s">
        <v>245</v>
      </c>
      <c r="G12" s="7" t="s">
        <v>1145</v>
      </c>
    </row>
    <row r="13" spans="1:8" ht="24" customHeight="1" x14ac:dyDescent="0.55000000000000004">
      <c r="A13" s="4" t="s">
        <v>59</v>
      </c>
      <c r="B13" s="12"/>
      <c r="C13" s="11" t="s">
        <v>6</v>
      </c>
      <c r="D13" s="11" t="s">
        <v>7</v>
      </c>
      <c r="E13" s="9"/>
      <c r="F13" s="15" t="s">
        <v>246</v>
      </c>
      <c r="G13" s="7" t="s">
        <v>1146</v>
      </c>
    </row>
    <row r="14" spans="1:8" ht="24" customHeight="1" x14ac:dyDescent="0.55000000000000004">
      <c r="A14" s="4" t="s">
        <v>59</v>
      </c>
      <c r="B14" s="12"/>
      <c r="C14" s="11" t="s">
        <v>6</v>
      </c>
      <c r="D14" s="11" t="s">
        <v>7</v>
      </c>
      <c r="E14" s="9"/>
      <c r="F14" s="15" t="s">
        <v>247</v>
      </c>
      <c r="G14" s="7" t="s">
        <v>1147</v>
      </c>
    </row>
    <row r="15" spans="1:8" ht="24" customHeight="1" x14ac:dyDescent="0.55000000000000004">
      <c r="A15" s="4" t="s">
        <v>59</v>
      </c>
      <c r="B15" s="12"/>
      <c r="C15" s="11" t="s">
        <v>6</v>
      </c>
      <c r="D15" s="11" t="s">
        <v>7</v>
      </c>
      <c r="E15" s="9"/>
      <c r="F15" s="15" t="s">
        <v>248</v>
      </c>
      <c r="G15" s="7" t="s">
        <v>1148</v>
      </c>
    </row>
    <row r="16" spans="1:8" ht="24" customHeight="1" x14ac:dyDescent="0.55000000000000004">
      <c r="A16" s="4" t="s">
        <v>59</v>
      </c>
      <c r="B16" s="12"/>
      <c r="C16" s="11" t="s">
        <v>6</v>
      </c>
      <c r="D16" s="11" t="s">
        <v>7</v>
      </c>
      <c r="E16" s="9"/>
      <c r="F16" s="15" t="s">
        <v>249</v>
      </c>
      <c r="G16" s="7" t="s">
        <v>1149</v>
      </c>
    </row>
    <row r="17" spans="1:7" ht="24" customHeight="1" x14ac:dyDescent="0.55000000000000004">
      <c r="A17" s="4" t="s">
        <v>59</v>
      </c>
      <c r="B17" s="12"/>
      <c r="C17" s="11" t="s">
        <v>6</v>
      </c>
      <c r="D17" s="11" t="s">
        <v>7</v>
      </c>
      <c r="E17" s="9"/>
      <c r="F17" s="15" t="s">
        <v>250</v>
      </c>
      <c r="G17" s="7" t="s">
        <v>1150</v>
      </c>
    </row>
    <row r="18" spans="1:7" ht="24" customHeight="1" x14ac:dyDescent="0.55000000000000004">
      <c r="A18" s="4" t="s">
        <v>59</v>
      </c>
      <c r="B18" s="12"/>
      <c r="C18" s="11" t="s">
        <v>6</v>
      </c>
      <c r="D18" s="11" t="s">
        <v>7</v>
      </c>
      <c r="E18" s="9"/>
      <c r="F18" s="15" t="s">
        <v>251</v>
      </c>
      <c r="G18" s="7" t="s">
        <v>1151</v>
      </c>
    </row>
    <row r="19" spans="1:7" ht="24" customHeight="1" x14ac:dyDescent="0.55000000000000004">
      <c r="A19" s="4" t="s">
        <v>59</v>
      </c>
      <c r="B19" s="12"/>
      <c r="C19" s="11" t="s">
        <v>6</v>
      </c>
      <c r="D19" s="11" t="s">
        <v>7</v>
      </c>
      <c r="E19" s="9"/>
      <c r="F19" s="15" t="s">
        <v>252</v>
      </c>
      <c r="G19" s="7" t="s">
        <v>1152</v>
      </c>
    </row>
    <row r="20" spans="1:7" ht="24" customHeight="1" x14ac:dyDescent="0.55000000000000004">
      <c r="A20" s="4" t="s">
        <v>59</v>
      </c>
      <c r="B20" s="12"/>
      <c r="C20" s="11" t="s">
        <v>6</v>
      </c>
      <c r="D20" s="11" t="s">
        <v>7</v>
      </c>
      <c r="E20" s="9"/>
      <c r="F20" s="15" t="s">
        <v>253</v>
      </c>
      <c r="G20" s="7" t="s">
        <v>1153</v>
      </c>
    </row>
    <row r="21" spans="1:7" ht="24" customHeight="1" x14ac:dyDescent="0.55000000000000004">
      <c r="A21" s="4" t="s">
        <v>59</v>
      </c>
      <c r="B21" s="12"/>
      <c r="C21" s="11" t="s">
        <v>6</v>
      </c>
      <c r="D21" s="11" t="s">
        <v>7</v>
      </c>
      <c r="E21" s="9"/>
      <c r="F21" s="15" t="s">
        <v>254</v>
      </c>
      <c r="G21" s="7" t="s">
        <v>1154</v>
      </c>
    </row>
    <row r="22" spans="1:7" ht="24" customHeight="1" x14ac:dyDescent="0.55000000000000004">
      <c r="A22" s="4" t="s">
        <v>59</v>
      </c>
      <c r="B22" s="12" t="s">
        <v>8</v>
      </c>
      <c r="C22" s="10" t="s">
        <v>9</v>
      </c>
      <c r="D22" s="10" t="s">
        <v>385</v>
      </c>
      <c r="E22" s="8">
        <v>2</v>
      </c>
      <c r="F22" s="15" t="s">
        <v>281</v>
      </c>
      <c r="G22" s="7" t="s">
        <v>1155</v>
      </c>
    </row>
    <row r="23" spans="1:7" ht="24" customHeight="1" x14ac:dyDescent="0.55000000000000004">
      <c r="A23" s="4" t="s">
        <v>59</v>
      </c>
      <c r="B23" s="12"/>
      <c r="C23" s="11" t="s">
        <v>9</v>
      </c>
      <c r="D23" s="11" t="s">
        <v>385</v>
      </c>
      <c r="E23" s="9"/>
      <c r="F23" s="15" t="s">
        <v>282</v>
      </c>
      <c r="G23" s="7" t="s">
        <v>1179</v>
      </c>
    </row>
    <row r="24" spans="1:7" ht="24" customHeight="1" x14ac:dyDescent="0.55000000000000004">
      <c r="A24" s="4" t="s">
        <v>59</v>
      </c>
      <c r="B24" s="12" t="s">
        <v>10</v>
      </c>
      <c r="C24" s="10" t="s">
        <v>11</v>
      </c>
      <c r="D24" s="10" t="s">
        <v>12</v>
      </c>
      <c r="E24" s="8">
        <v>4</v>
      </c>
      <c r="F24" s="15" t="s">
        <v>317</v>
      </c>
      <c r="G24" s="7" t="s">
        <v>1175</v>
      </c>
    </row>
    <row r="25" spans="1:7" ht="24" customHeight="1" x14ac:dyDescent="0.55000000000000004">
      <c r="A25" s="4" t="s">
        <v>59</v>
      </c>
      <c r="B25" s="12"/>
      <c r="C25" s="11" t="s">
        <v>11</v>
      </c>
      <c r="D25" s="11" t="s">
        <v>12</v>
      </c>
      <c r="E25" s="9"/>
      <c r="F25" s="15" t="s">
        <v>318</v>
      </c>
      <c r="G25" s="7" t="s">
        <v>1176</v>
      </c>
    </row>
    <row r="26" spans="1:7" ht="24" customHeight="1" x14ac:dyDescent="0.55000000000000004">
      <c r="A26" s="4" t="s">
        <v>59</v>
      </c>
      <c r="B26" s="12"/>
      <c r="C26" s="11" t="s">
        <v>11</v>
      </c>
      <c r="D26" s="11" t="s">
        <v>12</v>
      </c>
      <c r="E26" s="9"/>
      <c r="F26" s="15" t="s">
        <v>319</v>
      </c>
      <c r="G26" s="7" t="s">
        <v>1177</v>
      </c>
    </row>
    <row r="27" spans="1:7" ht="24" customHeight="1" x14ac:dyDescent="0.55000000000000004">
      <c r="A27" s="4" t="s">
        <v>59</v>
      </c>
      <c r="B27" s="12"/>
      <c r="C27" s="11" t="s">
        <v>11</v>
      </c>
      <c r="D27" s="11" t="s">
        <v>12</v>
      </c>
      <c r="E27" s="9"/>
      <c r="F27" s="15" t="s">
        <v>320</v>
      </c>
      <c r="G27" s="7" t="s">
        <v>1178</v>
      </c>
    </row>
    <row r="28" spans="1:7" ht="24" customHeight="1" x14ac:dyDescent="0.55000000000000004">
      <c r="A28" s="4" t="s">
        <v>59</v>
      </c>
      <c r="B28" s="12" t="s">
        <v>13</v>
      </c>
      <c r="C28" s="10" t="s">
        <v>14</v>
      </c>
      <c r="D28" s="10" t="s">
        <v>15</v>
      </c>
      <c r="E28" s="8">
        <v>1</v>
      </c>
      <c r="F28" s="15" t="s">
        <v>333</v>
      </c>
      <c r="G28" s="7" t="s">
        <v>1156</v>
      </c>
    </row>
    <row r="29" spans="1:7" ht="24" customHeight="1" x14ac:dyDescent="0.55000000000000004">
      <c r="A29" s="4" t="s">
        <v>59</v>
      </c>
      <c r="B29" s="12" t="s">
        <v>16</v>
      </c>
      <c r="C29" s="10" t="s">
        <v>17</v>
      </c>
      <c r="D29" s="10" t="s">
        <v>62</v>
      </c>
      <c r="E29" s="8">
        <v>1</v>
      </c>
      <c r="F29" s="15" t="s">
        <v>342</v>
      </c>
      <c r="G29" s="7" t="s">
        <v>1157</v>
      </c>
    </row>
    <row r="30" spans="1:7" ht="24" customHeight="1" x14ac:dyDescent="0.55000000000000004">
      <c r="A30" s="4" t="s">
        <v>59</v>
      </c>
      <c r="B30" s="12" t="s">
        <v>18</v>
      </c>
      <c r="C30" s="10" t="s">
        <v>19</v>
      </c>
      <c r="D30" s="10" t="s">
        <v>20</v>
      </c>
      <c r="E30" s="8">
        <v>1</v>
      </c>
      <c r="F30" s="16" t="s">
        <v>353</v>
      </c>
      <c r="G30" s="16" t="s">
        <v>741</v>
      </c>
    </row>
    <row r="31" spans="1:7" ht="24" customHeight="1" x14ac:dyDescent="0.55000000000000004">
      <c r="A31" s="4" t="s">
        <v>59</v>
      </c>
      <c r="B31" s="12" t="s">
        <v>21</v>
      </c>
      <c r="C31" s="10" t="s">
        <v>22</v>
      </c>
      <c r="D31" s="10" t="s">
        <v>61</v>
      </c>
      <c r="E31" s="8">
        <v>2</v>
      </c>
      <c r="F31" s="15" t="s">
        <v>371</v>
      </c>
      <c r="G31" s="7" t="s">
        <v>1143</v>
      </c>
    </row>
    <row r="32" spans="1:7" ht="24" customHeight="1" x14ac:dyDescent="0.55000000000000004">
      <c r="A32" s="4" t="s">
        <v>59</v>
      </c>
      <c r="B32" s="12"/>
      <c r="C32" s="11" t="s">
        <v>22</v>
      </c>
      <c r="D32" s="11" t="s">
        <v>61</v>
      </c>
      <c r="E32" s="9"/>
      <c r="F32" s="15" t="s">
        <v>372</v>
      </c>
      <c r="G32" s="7" t="s">
        <v>1144</v>
      </c>
    </row>
    <row r="33" spans="1:7" ht="24" customHeight="1" x14ac:dyDescent="0.55000000000000004">
      <c r="A33" s="4" t="s">
        <v>59</v>
      </c>
      <c r="B33" s="12" t="s">
        <v>23</v>
      </c>
      <c r="C33" s="10" t="s">
        <v>24</v>
      </c>
      <c r="D33" s="10" t="s">
        <v>25</v>
      </c>
      <c r="E33" s="8">
        <v>1</v>
      </c>
      <c r="F33" s="15" t="s">
        <v>383</v>
      </c>
      <c r="G33" s="7" t="s">
        <v>1158</v>
      </c>
    </row>
    <row r="34" spans="1:7" ht="24" customHeight="1" x14ac:dyDescent="0.55000000000000004">
      <c r="A34" s="4" t="s">
        <v>59</v>
      </c>
      <c r="B34" s="12" t="s">
        <v>26</v>
      </c>
      <c r="C34" s="10" t="s">
        <v>27</v>
      </c>
      <c r="D34" s="10" t="s">
        <v>28</v>
      </c>
      <c r="E34" s="8">
        <v>5</v>
      </c>
      <c r="F34" s="15" t="s">
        <v>426</v>
      </c>
      <c r="G34" s="7" t="s">
        <v>1160</v>
      </c>
    </row>
    <row r="35" spans="1:7" ht="24" customHeight="1" x14ac:dyDescent="0.55000000000000004">
      <c r="A35" s="4" t="s">
        <v>59</v>
      </c>
      <c r="B35" s="12"/>
      <c r="C35" s="11" t="s">
        <v>27</v>
      </c>
      <c r="D35" s="11" t="s">
        <v>28</v>
      </c>
      <c r="E35" s="9"/>
      <c r="F35" s="15" t="s">
        <v>427</v>
      </c>
      <c r="G35" s="7" t="s">
        <v>1161</v>
      </c>
    </row>
    <row r="36" spans="1:7" ht="24" customHeight="1" x14ac:dyDescent="0.55000000000000004">
      <c r="A36" s="4" t="s">
        <v>59</v>
      </c>
      <c r="B36" s="12"/>
      <c r="C36" s="11" t="s">
        <v>27</v>
      </c>
      <c r="D36" s="11" t="s">
        <v>28</v>
      </c>
      <c r="E36" s="9"/>
      <c r="F36" s="15" t="s">
        <v>428</v>
      </c>
      <c r="G36" s="7" t="s">
        <v>1162</v>
      </c>
    </row>
    <row r="37" spans="1:7" ht="24" customHeight="1" x14ac:dyDescent="0.55000000000000004">
      <c r="A37" s="4" t="s">
        <v>59</v>
      </c>
      <c r="B37" s="12"/>
      <c r="C37" s="11" t="s">
        <v>27</v>
      </c>
      <c r="D37" s="11" t="s">
        <v>28</v>
      </c>
      <c r="E37" s="9"/>
      <c r="F37" s="15" t="s">
        <v>429</v>
      </c>
      <c r="G37" s="7" t="s">
        <v>1163</v>
      </c>
    </row>
    <row r="38" spans="1:7" ht="24" customHeight="1" x14ac:dyDescent="0.55000000000000004">
      <c r="A38" s="4" t="s">
        <v>59</v>
      </c>
      <c r="B38" s="12"/>
      <c r="C38" s="11" t="s">
        <v>27</v>
      </c>
      <c r="D38" s="11" t="s">
        <v>28</v>
      </c>
      <c r="E38" s="9"/>
      <c r="F38" s="15" t="s">
        <v>430</v>
      </c>
      <c r="G38" s="7" t="s">
        <v>1164</v>
      </c>
    </row>
    <row r="39" spans="1:7" ht="48" x14ac:dyDescent="0.55000000000000004">
      <c r="A39" s="4" t="s">
        <v>59</v>
      </c>
      <c r="B39" s="12" t="s">
        <v>29</v>
      </c>
      <c r="C39" s="10" t="s">
        <v>30</v>
      </c>
      <c r="D39" s="10" t="s">
        <v>31</v>
      </c>
      <c r="E39" s="8">
        <v>1</v>
      </c>
      <c r="F39" s="15" t="s">
        <v>444</v>
      </c>
      <c r="G39" s="7" t="s">
        <v>1338</v>
      </c>
    </row>
    <row r="40" spans="1:7" ht="24" customHeight="1" x14ac:dyDescent="0.55000000000000004">
      <c r="A40" s="4" t="s">
        <v>59</v>
      </c>
      <c r="B40" s="12" t="s">
        <v>32</v>
      </c>
      <c r="C40" s="10" t="s">
        <v>33</v>
      </c>
      <c r="D40" s="10" t="s">
        <v>34</v>
      </c>
      <c r="E40" s="8">
        <v>10</v>
      </c>
      <c r="F40" s="15" t="s">
        <v>527</v>
      </c>
      <c r="G40" s="7" t="s">
        <v>1165</v>
      </c>
    </row>
    <row r="41" spans="1:7" ht="24" customHeight="1" x14ac:dyDescent="0.55000000000000004">
      <c r="A41" s="4" t="s">
        <v>59</v>
      </c>
      <c r="B41" s="12"/>
      <c r="C41" s="11" t="s">
        <v>33</v>
      </c>
      <c r="D41" s="11" t="s">
        <v>34</v>
      </c>
      <c r="E41" s="9"/>
      <c r="F41" s="15" t="s">
        <v>528</v>
      </c>
      <c r="G41" s="7" t="s">
        <v>1166</v>
      </c>
    </row>
    <row r="42" spans="1:7" ht="24" customHeight="1" x14ac:dyDescent="0.55000000000000004">
      <c r="A42" s="4" t="s">
        <v>59</v>
      </c>
      <c r="B42" s="12"/>
      <c r="C42" s="11" t="s">
        <v>33</v>
      </c>
      <c r="D42" s="11" t="s">
        <v>34</v>
      </c>
      <c r="E42" s="9"/>
      <c r="F42" s="15" t="s">
        <v>529</v>
      </c>
      <c r="G42" s="7" t="s">
        <v>1167</v>
      </c>
    </row>
    <row r="43" spans="1:7" ht="24" customHeight="1" x14ac:dyDescent="0.55000000000000004">
      <c r="A43" s="4" t="s">
        <v>59</v>
      </c>
      <c r="B43" s="12"/>
      <c r="C43" s="11" t="s">
        <v>33</v>
      </c>
      <c r="D43" s="11" t="s">
        <v>34</v>
      </c>
      <c r="E43" s="9"/>
      <c r="F43" s="15" t="s">
        <v>530</v>
      </c>
      <c r="G43" s="7" t="s">
        <v>1168</v>
      </c>
    </row>
    <row r="44" spans="1:7" ht="24" customHeight="1" x14ac:dyDescent="0.55000000000000004">
      <c r="A44" s="4" t="s">
        <v>59</v>
      </c>
      <c r="B44" s="12"/>
      <c r="C44" s="11" t="s">
        <v>33</v>
      </c>
      <c r="D44" s="11" t="s">
        <v>34</v>
      </c>
      <c r="E44" s="9"/>
      <c r="F44" s="15" t="s">
        <v>531</v>
      </c>
      <c r="G44" s="7" t="s">
        <v>1170</v>
      </c>
    </row>
    <row r="45" spans="1:7" ht="24" customHeight="1" x14ac:dyDescent="0.55000000000000004">
      <c r="A45" s="4" t="s">
        <v>59</v>
      </c>
      <c r="B45" s="12"/>
      <c r="C45" s="11" t="s">
        <v>33</v>
      </c>
      <c r="D45" s="11" t="s">
        <v>34</v>
      </c>
      <c r="E45" s="9"/>
      <c r="F45" s="15" t="s">
        <v>532</v>
      </c>
      <c r="G45" s="7" t="s">
        <v>1169</v>
      </c>
    </row>
    <row r="46" spans="1:7" ht="24" customHeight="1" x14ac:dyDescent="0.55000000000000004">
      <c r="A46" s="4" t="s">
        <v>59</v>
      </c>
      <c r="B46" s="12"/>
      <c r="C46" s="11" t="s">
        <v>33</v>
      </c>
      <c r="D46" s="11" t="s">
        <v>34</v>
      </c>
      <c r="E46" s="9"/>
      <c r="F46" s="15" t="s">
        <v>533</v>
      </c>
      <c r="G46" s="7" t="s">
        <v>1171</v>
      </c>
    </row>
    <row r="47" spans="1:7" ht="24" customHeight="1" x14ac:dyDescent="0.55000000000000004">
      <c r="A47" s="4" t="s">
        <v>59</v>
      </c>
      <c r="B47" s="12"/>
      <c r="C47" s="11" t="s">
        <v>33</v>
      </c>
      <c r="D47" s="11" t="s">
        <v>34</v>
      </c>
      <c r="E47" s="9"/>
      <c r="F47" s="15" t="s">
        <v>534</v>
      </c>
      <c r="G47" s="7" t="s">
        <v>1172</v>
      </c>
    </row>
    <row r="48" spans="1:7" ht="24" customHeight="1" x14ac:dyDescent="0.55000000000000004">
      <c r="A48" s="4" t="s">
        <v>59</v>
      </c>
      <c r="B48" s="12"/>
      <c r="C48" s="11" t="s">
        <v>33</v>
      </c>
      <c r="D48" s="11" t="s">
        <v>34</v>
      </c>
      <c r="E48" s="9"/>
      <c r="F48" s="15" t="s">
        <v>535</v>
      </c>
      <c r="G48" s="7" t="s">
        <v>1173</v>
      </c>
    </row>
    <row r="49" spans="1:7" ht="24" customHeight="1" x14ac:dyDescent="0.55000000000000004">
      <c r="A49" s="4" t="s">
        <v>59</v>
      </c>
      <c r="B49" s="12"/>
      <c r="C49" s="11" t="s">
        <v>33</v>
      </c>
      <c r="D49" s="11" t="s">
        <v>34</v>
      </c>
      <c r="E49" s="9"/>
      <c r="F49" s="15" t="s">
        <v>536</v>
      </c>
      <c r="G49" s="7" t="s">
        <v>1174</v>
      </c>
    </row>
    <row r="50" spans="1:7" ht="24" customHeight="1" x14ac:dyDescent="0.55000000000000004">
      <c r="A50" s="4" t="s">
        <v>59</v>
      </c>
      <c r="B50" s="12" t="s">
        <v>35</v>
      </c>
      <c r="C50" s="10" t="s">
        <v>36</v>
      </c>
      <c r="D50" s="10" t="s">
        <v>37</v>
      </c>
      <c r="E50" s="8">
        <v>1</v>
      </c>
      <c r="F50" s="15" t="s">
        <v>555</v>
      </c>
      <c r="G50" s="7" t="s">
        <v>1159</v>
      </c>
    </row>
    <row r="51" spans="1:7" ht="24" customHeight="1" x14ac:dyDescent="0.55000000000000004">
      <c r="A51" s="4" t="s">
        <v>59</v>
      </c>
      <c r="B51" s="12" t="s">
        <v>38</v>
      </c>
      <c r="C51" s="10" t="s">
        <v>39</v>
      </c>
      <c r="D51" s="10" t="s">
        <v>40</v>
      </c>
      <c r="E51" s="8">
        <v>10</v>
      </c>
      <c r="F51" s="15" t="s">
        <v>635</v>
      </c>
      <c r="G51" s="7" t="s">
        <v>1359</v>
      </c>
    </row>
    <row r="52" spans="1:7" ht="24" customHeight="1" x14ac:dyDescent="0.55000000000000004">
      <c r="A52" s="4" t="s">
        <v>59</v>
      </c>
      <c r="B52" s="12"/>
      <c r="C52" s="11" t="s">
        <v>39</v>
      </c>
      <c r="D52" s="11" t="s">
        <v>40</v>
      </c>
      <c r="E52" s="9"/>
      <c r="F52" s="15" t="s">
        <v>636</v>
      </c>
      <c r="G52" s="7" t="s">
        <v>1360</v>
      </c>
    </row>
    <row r="53" spans="1:7" ht="24" customHeight="1" x14ac:dyDescent="0.55000000000000004">
      <c r="A53" s="4" t="s">
        <v>59</v>
      </c>
      <c r="B53" s="12"/>
      <c r="C53" s="11" t="s">
        <v>39</v>
      </c>
      <c r="D53" s="11" t="s">
        <v>40</v>
      </c>
      <c r="E53" s="9"/>
      <c r="F53" s="15" t="s">
        <v>637</v>
      </c>
      <c r="G53" s="7" t="s">
        <v>1361</v>
      </c>
    </row>
    <row r="54" spans="1:7" ht="24" customHeight="1" x14ac:dyDescent="0.55000000000000004">
      <c r="A54" s="4" t="s">
        <v>59</v>
      </c>
      <c r="B54" s="12"/>
      <c r="C54" s="11" t="s">
        <v>39</v>
      </c>
      <c r="D54" s="11" t="s">
        <v>40</v>
      </c>
      <c r="E54" s="9"/>
      <c r="F54" s="15" t="s">
        <v>638</v>
      </c>
      <c r="G54" s="7" t="s">
        <v>1362</v>
      </c>
    </row>
    <row r="55" spans="1:7" ht="24" customHeight="1" x14ac:dyDescent="0.55000000000000004">
      <c r="A55" s="4" t="s">
        <v>59</v>
      </c>
      <c r="B55" s="12"/>
      <c r="C55" s="11" t="s">
        <v>39</v>
      </c>
      <c r="D55" s="11" t="s">
        <v>40</v>
      </c>
      <c r="E55" s="9"/>
      <c r="F55" s="15" t="s">
        <v>639</v>
      </c>
      <c r="G55" s="7" t="s">
        <v>1363</v>
      </c>
    </row>
    <row r="56" spans="1:7" ht="24" customHeight="1" x14ac:dyDescent="0.55000000000000004">
      <c r="A56" s="4" t="s">
        <v>59</v>
      </c>
      <c r="B56" s="12"/>
      <c r="C56" s="11" t="s">
        <v>39</v>
      </c>
      <c r="D56" s="11" t="s">
        <v>40</v>
      </c>
      <c r="E56" s="9"/>
      <c r="F56" s="15" t="s">
        <v>640</v>
      </c>
      <c r="G56" s="7" t="s">
        <v>1364</v>
      </c>
    </row>
    <row r="57" spans="1:7" ht="24" customHeight="1" x14ac:dyDescent="0.55000000000000004">
      <c r="A57" s="4" t="s">
        <v>59</v>
      </c>
      <c r="B57" s="12"/>
      <c r="C57" s="11" t="s">
        <v>39</v>
      </c>
      <c r="D57" s="11" t="s">
        <v>40</v>
      </c>
      <c r="E57" s="9"/>
      <c r="F57" s="15" t="s">
        <v>641</v>
      </c>
      <c r="G57" s="7" t="s">
        <v>1365</v>
      </c>
    </row>
    <row r="58" spans="1:7" ht="24" customHeight="1" x14ac:dyDescent="0.55000000000000004">
      <c r="A58" s="4" t="s">
        <v>59</v>
      </c>
      <c r="B58" s="12"/>
      <c r="C58" s="11" t="s">
        <v>39</v>
      </c>
      <c r="D58" s="11" t="s">
        <v>40</v>
      </c>
      <c r="E58" s="9"/>
      <c r="F58" s="15" t="s">
        <v>642</v>
      </c>
      <c r="G58" s="7" t="s">
        <v>1366</v>
      </c>
    </row>
    <row r="59" spans="1:7" ht="24" customHeight="1" x14ac:dyDescent="0.55000000000000004">
      <c r="A59" s="4" t="s">
        <v>59</v>
      </c>
      <c r="B59" s="12"/>
      <c r="C59" s="11" t="s">
        <v>39</v>
      </c>
      <c r="D59" s="11" t="s">
        <v>40</v>
      </c>
      <c r="E59" s="9"/>
      <c r="F59" s="15" t="s">
        <v>643</v>
      </c>
      <c r="G59" s="7" t="s">
        <v>1367</v>
      </c>
    </row>
    <row r="60" spans="1:7" ht="24" customHeight="1" x14ac:dyDescent="0.55000000000000004">
      <c r="A60" s="4" t="s">
        <v>59</v>
      </c>
      <c r="B60" s="12"/>
      <c r="C60" s="11" t="s">
        <v>39</v>
      </c>
      <c r="D60" s="11" t="s">
        <v>40</v>
      </c>
      <c r="E60" s="9"/>
      <c r="F60" s="15" t="s">
        <v>644</v>
      </c>
      <c r="G60" s="7" t="s">
        <v>1368</v>
      </c>
    </row>
    <row r="61" spans="1:7" ht="24" customHeight="1" x14ac:dyDescent="0.55000000000000004">
      <c r="A61" s="4" t="s">
        <v>59</v>
      </c>
      <c r="B61" s="12" t="s">
        <v>41</v>
      </c>
      <c r="C61" s="10" t="s">
        <v>42</v>
      </c>
      <c r="D61" s="10" t="s">
        <v>43</v>
      </c>
      <c r="E61" s="8">
        <v>7</v>
      </c>
      <c r="F61" s="15" t="s">
        <v>710</v>
      </c>
      <c r="G61" s="15" t="s">
        <v>798</v>
      </c>
    </row>
    <row r="62" spans="1:7" ht="24" customHeight="1" x14ac:dyDescent="0.55000000000000004">
      <c r="A62" s="4" t="s">
        <v>59</v>
      </c>
      <c r="B62" s="12"/>
      <c r="C62" s="11" t="s">
        <v>42</v>
      </c>
      <c r="D62" s="11" t="s">
        <v>43</v>
      </c>
      <c r="E62" s="9"/>
      <c r="F62" s="15" t="s">
        <v>711</v>
      </c>
      <c r="G62" s="15" t="s">
        <v>799</v>
      </c>
    </row>
    <row r="63" spans="1:7" ht="24" customHeight="1" x14ac:dyDescent="0.55000000000000004">
      <c r="A63" s="4" t="s">
        <v>59</v>
      </c>
      <c r="B63" s="12"/>
      <c r="C63" s="11" t="s">
        <v>42</v>
      </c>
      <c r="D63" s="11" t="s">
        <v>43</v>
      </c>
      <c r="E63" s="9"/>
      <c r="F63" s="15" t="s">
        <v>712</v>
      </c>
      <c r="G63" s="15" t="s">
        <v>800</v>
      </c>
    </row>
    <row r="64" spans="1:7" ht="24" customHeight="1" x14ac:dyDescent="0.55000000000000004">
      <c r="A64" s="4" t="s">
        <v>59</v>
      </c>
      <c r="B64" s="12"/>
      <c r="C64" s="11" t="s">
        <v>42</v>
      </c>
      <c r="D64" s="11" t="s">
        <v>43</v>
      </c>
      <c r="E64" s="9"/>
      <c r="F64" s="15" t="s">
        <v>713</v>
      </c>
      <c r="G64" s="15" t="s">
        <v>801</v>
      </c>
    </row>
    <row r="65" spans="1:7" ht="24" customHeight="1" x14ac:dyDescent="0.55000000000000004">
      <c r="A65" s="4" t="s">
        <v>59</v>
      </c>
      <c r="B65" s="12"/>
      <c r="C65" s="11" t="s">
        <v>42</v>
      </c>
      <c r="D65" s="11" t="s">
        <v>43</v>
      </c>
      <c r="E65" s="9"/>
      <c r="F65" s="15" t="s">
        <v>714</v>
      </c>
      <c r="G65" s="15" t="s">
        <v>802</v>
      </c>
    </row>
    <row r="66" spans="1:7" ht="24" customHeight="1" x14ac:dyDescent="0.55000000000000004">
      <c r="A66" s="4" t="s">
        <v>59</v>
      </c>
      <c r="B66" s="12"/>
      <c r="C66" s="11" t="s">
        <v>42</v>
      </c>
      <c r="D66" s="11" t="s">
        <v>43</v>
      </c>
      <c r="E66" s="9"/>
      <c r="F66" s="15" t="s">
        <v>715</v>
      </c>
      <c r="G66" s="15" t="s">
        <v>803</v>
      </c>
    </row>
    <row r="67" spans="1:7" ht="24" customHeight="1" x14ac:dyDescent="0.55000000000000004">
      <c r="A67" s="4" t="s">
        <v>59</v>
      </c>
      <c r="B67" s="12"/>
      <c r="C67" s="11" t="s">
        <v>42</v>
      </c>
      <c r="D67" s="11" t="s">
        <v>43</v>
      </c>
      <c r="E67" s="9"/>
      <c r="F67" s="15" t="s">
        <v>716</v>
      </c>
      <c r="G67" s="15" t="s">
        <v>804</v>
      </c>
    </row>
    <row r="68" spans="1:7" ht="24" customHeight="1" x14ac:dyDescent="0.55000000000000004">
      <c r="A68" s="4" t="s">
        <v>59</v>
      </c>
      <c r="B68" s="12" t="s">
        <v>44</v>
      </c>
      <c r="C68" s="10" t="s">
        <v>45</v>
      </c>
      <c r="D68" s="10" t="s">
        <v>46</v>
      </c>
      <c r="E68" s="8">
        <v>1</v>
      </c>
      <c r="F68" s="16" t="s">
        <v>732</v>
      </c>
      <c r="G68" s="17" t="s">
        <v>819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241.โพทะเล</vt:lpstr>
      <vt:lpstr>242.บางมูลนาก</vt:lpstr>
      <vt:lpstr>243.โพธิ์ประทับช้าง</vt:lpstr>
      <vt:lpstr>244.สามง่าม</vt:lpstr>
      <vt:lpstr>245.เพชรบูรณ์</vt:lpstr>
      <vt:lpstr>246.หล่มสัก</vt:lpstr>
      <vt:lpstr>247.ส่วนแยกเขาค้อ</vt:lpstr>
      <vt:lpstr>248.วิเชียรบุรี</vt:lpstr>
      <vt:lpstr>249.ชนแดน</vt:lpstr>
      <vt:lpstr>250.หนองไผ่</vt:lpstr>
      <vt:lpstr>'241.โพทะเล'!Print_Area</vt:lpstr>
      <vt:lpstr>'242.บางมูลนาก'!Print_Area</vt:lpstr>
      <vt:lpstr>'243.โพธิ์ประทับช้าง'!Print_Area</vt:lpstr>
      <vt:lpstr>'244.สามง่าม'!Print_Area</vt:lpstr>
      <vt:lpstr>'245.เพชรบูรณ์'!Print_Area</vt:lpstr>
      <vt:lpstr>'247.ส่วนแยกเขาค้อ'!Print_Area</vt:lpstr>
      <vt:lpstr>'241.โพทะเล'!Print_Titles</vt:lpstr>
      <vt:lpstr>'242.บางมูลนาก'!Print_Titles</vt:lpstr>
      <vt:lpstr>'243.โพธิ์ประทับช้าง'!Print_Titles</vt:lpstr>
      <vt:lpstr>'244.สามง่าม'!Print_Titles</vt:lpstr>
      <vt:lpstr>'245.เพชรบูรณ์'!Print_Titles</vt:lpstr>
      <vt:lpstr>'247.ส่วนแยกเขาค้อ'!Print_Titles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