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0" yWindow="0" windowWidth="20490" windowHeight="7320" tabRatio="796" firstSheet="2" activeTab="9"/>
  </bookViews>
  <sheets>
    <sheet name="271.บ้านเขว้า" sheetId="1" r:id="rId1"/>
    <sheet name="272.บำเหน็จณรงค์" sheetId="2" r:id="rId2"/>
    <sheet name="273.กาฬสินธุ์" sheetId="3" r:id="rId3"/>
    <sheet name="274.กุฉินารายณ์" sheetId="4" r:id="rId4"/>
    <sheet name="275.ยางตลาด" sheetId="10" r:id="rId5"/>
    <sheet name="276.กมลาไสย" sheetId="11" r:id="rId6"/>
    <sheet name="277.สมเด็จ" sheetId="9" r:id="rId7"/>
    <sheet name="278.หนองกุงศรี" sheetId="12" r:id="rId8"/>
    <sheet name="279.มหาสารคาม" sheetId="13" r:id="rId9"/>
    <sheet name="280.บรบือ (2)" sheetId="15" r:id="rId10"/>
    <sheet name="280.บรบือ" sheetId="14" state="hidden" r:id="rId11"/>
  </sheets>
  <definedNames>
    <definedName name="_xlnm._FilterDatabase" localSheetId="0" hidden="1">'271.บ้านเขว้า'!$A$1:$D$2</definedName>
    <definedName name="_xlnm._FilterDatabase" localSheetId="1" hidden="1">'272.บำเหน็จณรงค์'!$A$1:$D$2</definedName>
    <definedName name="_xlnm._FilterDatabase" localSheetId="2" hidden="1">'273.กาฬสินธุ์'!$A$1:$D$2</definedName>
    <definedName name="_xlnm._FilterDatabase" localSheetId="3" hidden="1">'274.กุฉินารายณ์'!$A$1:$D$2</definedName>
    <definedName name="_xlnm._FilterDatabase" localSheetId="4" hidden="1">'275.ยางตลาด'!$A$1:$D$2</definedName>
    <definedName name="_xlnm._FilterDatabase" localSheetId="6" hidden="1">'277.สมเด็จ'!$A$1:$D$2</definedName>
    <definedName name="_xlnm.Print_Area" localSheetId="0">'271.บ้านเขว้า'!$A$1:$F$68</definedName>
    <definedName name="_xlnm.Print_Area" localSheetId="1">'272.บำเหน็จณรงค์'!$A$1:$F$68</definedName>
    <definedName name="_xlnm.Print_Area" localSheetId="2">'273.กาฬสินธุ์'!$A$1:$F$47</definedName>
    <definedName name="_xlnm.Print_Area" localSheetId="3">'274.กุฉินารายณ์'!$A$1:$F$68</definedName>
    <definedName name="_xlnm.Print_Area" localSheetId="4">'275.ยางตลาด'!$A$1:$F$68</definedName>
    <definedName name="_xlnm.Print_Area" localSheetId="6">'277.สมเด็จ'!$A$1:$F$47</definedName>
    <definedName name="_xlnm.Print_Area" localSheetId="9">'280.บรบือ (2)'!$A$1:$F$67</definedName>
    <definedName name="_xlnm.Print_Titles" localSheetId="0">'271.บ้านเขว้า'!$1:$1</definedName>
    <definedName name="_xlnm.Print_Titles" localSheetId="1">'272.บำเหน็จณรงค์'!$1:$1</definedName>
    <definedName name="_xlnm.Print_Titles" localSheetId="2">'273.กาฬสินธุ์'!$1:$1</definedName>
    <definedName name="_xlnm.Print_Titles" localSheetId="3">'274.กุฉินารายณ์'!$1:$1</definedName>
    <definedName name="_xlnm.Print_Titles" localSheetId="4">'275.ยางตลาด'!$1:$1</definedName>
    <definedName name="_xlnm.Print_Titles" localSheetId="6">'277.สมเด็จ'!$1:$1</definedName>
    <definedName name="_xlnm.Print_Titles" localSheetId="9">'280.บรบือ (2)'!$1:$1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<sst xmlns="http://schemas.openxmlformats.org/spreadsheetml/2006/main" count="3365" uniqueCount="1481">
  <si>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</si>
  <si>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</si>
  <si>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</si>
  <si>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</si>
  <si>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</si>
  <si>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</si>
  <si>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</si>
  <si>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</si>
  <si>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</si>
  <si>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</si>
  <si>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</si>
  <si>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</si>
  <si>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</si>
  <si>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</si>
  <si>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</si>
  <si>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</si>
  <si>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</si>
  <si>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</si>
  <si>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</si>
  <si>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</si>
  <si>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</si>
  <si>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</si>
  <si>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</si>
  <si>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</si>
  <si>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</si>
  <si>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</si>
  <si>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</si>
  <si>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</si>
  <si>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</si>
  <si>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</si>
  <si>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</si>
  <si>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</si>
  <si>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</si>
  <si>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</si>
  <si>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</si>
  <si>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</si>
  <si>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</si>
  <si>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</si>
  <si>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</si>
  <si>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</si>
  <si>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</si>
  <si>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</si>
  <si>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</si>
  <si>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</si>
  <si>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</si>
  <si>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</si>
  <si>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</si>
  <si>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</si>
  <si>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</si>
  <si>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</si>
  <si>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</si>
  <si>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</si>
  <si>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</si>
  <si>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</si>
  <si>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สำนักงานที่ดินจังหวัดชัยภูมิ สาขาบ้านเขว้า</t>
  </si>
  <si>
    <t>สำนักงานที่ดินจังหวัดชัยภูมิ สาขาบำเหน็จณรงค์</t>
  </si>
  <si>
    <t>สำนักงานที่ดินจังหวัดกาฬสินธุ์</t>
  </si>
  <si>
    <t>สำนักงานที่ดินจังหวัดกาฬสินธุ์ สาขากุฉินารายณ์</t>
  </si>
  <si>
    <t>สำนักงานที่ดินจังหวัดกาฬสินธุ์ สาขายางตลาด</t>
  </si>
  <si>
    <t>สำนักงานที่ดินจังหวัดกาฬสินธุ์ สาขากมลาไสย</t>
  </si>
  <si>
    <t>สำนักงานที่ดินจังหวัดกาฬสินธุ์ สาขาสมเด็จ</t>
  </si>
  <si>
    <t>สำนักงานที่ดินจังหวัดกาฬสินธุ์ สาขาหนองกุงศรี</t>
  </si>
  <si>
    <t>สำนักงานที่ดินจังหวัดมหาสารคาม</t>
  </si>
  <si>
    <t>สำนักงานที่ดินจังหวัดมหาสารคาม สาขาบรบือ</t>
  </si>
  <si>
    <t>280</t>
  </si>
  <si>
    <t>HP / LaserJet Pro M404dn</t>
  </si>
  <si>
    <t>Epson / Workforce WF-7211</t>
  </si>
  <si>
    <t>Dell / Latitude 3400</t>
  </si>
  <si>
    <t>74401 - 013 - 2 - 7579</t>
  </si>
  <si>
    <t>74401 - 013 - 2 - 7580</t>
  </si>
  <si>
    <t>74401 - 013 - 2 - 7581</t>
  </si>
  <si>
    <t>74401 - 013 - 2 - 7582</t>
  </si>
  <si>
    <t>74401 - 013 - 2 - 7583</t>
  </si>
  <si>
    <t>74401 - 013 - 2 - 7584</t>
  </si>
  <si>
    <t>74401 - 013 - 2 - 7585</t>
  </si>
  <si>
    <t>74401 - 013 - 2 - 7586</t>
  </si>
  <si>
    <t>74401 - 013 - 2 - 7587</t>
  </si>
  <si>
    <t>74401 - 013 - 2 - 7588</t>
  </si>
  <si>
    <t>74401 - 013 - 2 - 7589</t>
  </si>
  <si>
    <t>74401 - 013 - 2 - 7590</t>
  </si>
  <si>
    <t>74401 - 013 - 2 - 7591</t>
  </si>
  <si>
    <t>74401 - 013 - 2 - 7592</t>
  </si>
  <si>
    <t>74401 - 013 - 2 - 7593</t>
  </si>
  <si>
    <t>74401 - 013 - 2 - 7594</t>
  </si>
  <si>
    <t>74401 - 013 - 2 - 7595</t>
  </si>
  <si>
    <t>74401 - 013 - 2 - 7596</t>
  </si>
  <si>
    <t>74401 - 013 - 2 - 7597</t>
  </si>
  <si>
    <t>74401 - 013 - 2 - 7598</t>
  </si>
  <si>
    <t>74401 - 013 - 2 - 7599</t>
  </si>
  <si>
    <t>74401 - 013 - 2 - 7600</t>
  </si>
  <si>
    <t>74401 - 013 - 2 - 7601</t>
  </si>
  <si>
    <t>74401 - 013 - 2 - 7602</t>
  </si>
  <si>
    <t>74401 - 013 - 2 - 7603</t>
  </si>
  <si>
    <t>74401 - 013 - 2 - 7604</t>
  </si>
  <si>
    <t>74401 - 013 - 2 - 7605</t>
  </si>
  <si>
    <t>74401 - 013 - 2 - 7606</t>
  </si>
  <si>
    <t>74401 - 013 - 2 - 7607</t>
  </si>
  <si>
    <t>74401 - 013 - 2 - 7608</t>
  </si>
  <si>
    <t>74401 - 013 - 2 - 7609</t>
  </si>
  <si>
    <t>74401 - 013 - 2 - 7610</t>
  </si>
  <si>
    <t>74401 - 013 - 2 - 7611</t>
  </si>
  <si>
    <t>74401 - 013 - 2 - 7612</t>
  </si>
  <si>
    <t>74401 - 013 - 2 - 7613</t>
  </si>
  <si>
    <t>74401 - 013 - 2 - 7614</t>
  </si>
  <si>
    <t>74401 - 013 - 2 - 7615</t>
  </si>
  <si>
    <t>74401 - 013 - 2 - 7616</t>
  </si>
  <si>
    <t>74401 - 013 - 2 - 7617</t>
  </si>
  <si>
    <t>74401 - 013 - 2 - 7618</t>
  </si>
  <si>
    <t>74401 - 013 - 2 - 7619</t>
  </si>
  <si>
    <t>74401 - 013 - 2 - 7620</t>
  </si>
  <si>
    <t>74401 - 013 - 2 - 7621</t>
  </si>
  <si>
    <t>74401 - 013 - 2 - 7622</t>
  </si>
  <si>
    <t>74401 - 013 - 2 - 7623</t>
  </si>
  <si>
    <t>74401 - 013 - 2 - 7624</t>
  </si>
  <si>
    <t>74401 - 013 - 2 - 7625</t>
  </si>
  <si>
    <t>74401 - 013 - 2 - 7626</t>
  </si>
  <si>
    <t>74401 - 013 - 2 - 7627</t>
  </si>
  <si>
    <t>74401 - 013 - 2 - 7628</t>
  </si>
  <si>
    <t>74401 - 013 - 2 - 7629</t>
  </si>
  <si>
    <t>74401 - 013 - 2 - 7630</t>
  </si>
  <si>
    <t>74401 - 013 - 2 - 7631</t>
  </si>
  <si>
    <t>74401 - 013 - 2 - 7632</t>
  </si>
  <si>
    <t>74401 - 013 - 2 - 7633</t>
  </si>
  <si>
    <t>74401 - 013 - 2 - 7634</t>
  </si>
  <si>
    <t>74401 - 013 - 2 - 7635</t>
  </si>
  <si>
    <t>74401 - 013 - 2 - 7636</t>
  </si>
  <si>
    <t>74401 - 013 - 2 - 7637</t>
  </si>
  <si>
    <t>74401 - 013 - 2 - 7638</t>
  </si>
  <si>
    <t>74401 - 013 - 2 - 7639</t>
  </si>
  <si>
    <t>74401 - 013 - 2 - 7640</t>
  </si>
  <si>
    <t>74401 - 013 - 2 - 7641</t>
  </si>
  <si>
    <t>74401 - 013 - 2 - 7642</t>
  </si>
  <si>
    <t>74401 - 013 - 2 - 7643</t>
  </si>
  <si>
    <t>74401 - 013 - 2 - 7644</t>
  </si>
  <si>
    <t>74401 - 013 - 2 - 7645</t>
  </si>
  <si>
    <t>74401 - 013 - 2 - 7646</t>
  </si>
  <si>
    <t>74401 - 013 - 2 - 7647</t>
  </si>
  <si>
    <t>74401 - 013 - 2 - 7648</t>
  </si>
  <si>
    <t>74401 - 013 - 2 - 7649</t>
  </si>
  <si>
    <t>74401 - 013 - 2 - 7650</t>
  </si>
  <si>
    <t>74401 - 013 - 2 - 7651</t>
  </si>
  <si>
    <t>74401 - 013 - 2 - 7652</t>
  </si>
  <si>
    <t>74401 - 013 - 2 - 7653</t>
  </si>
  <si>
    <t>74401 - 013 - 2 - 7654</t>
  </si>
  <si>
    <t>74401 - 013 - 2 - 7655</t>
  </si>
  <si>
    <t>74401 - 013 - 2 - 7656</t>
  </si>
  <si>
    <t>74401 - 013 - 2 - 7657</t>
  </si>
  <si>
    <t>74401 - 013 - 2 - 7658</t>
  </si>
  <si>
    <t>74401 - 013 - 2 - 7659</t>
  </si>
  <si>
    <t>74401 - 013 - 2 - 7660</t>
  </si>
  <si>
    <t>74401 - 013 - 2 - 7661</t>
  </si>
  <si>
    <t>74401 - 013 - 2 - 7662</t>
  </si>
  <si>
    <t>74401 - 013 - 2 - 7663</t>
  </si>
  <si>
    <t>74401 - 013 - 2 - 7664</t>
  </si>
  <si>
    <t>74401 - 013 - 2 - 7665</t>
  </si>
  <si>
    <t>74401 - 013 - 2 - 7666</t>
  </si>
  <si>
    <t>74401 - 013 - 2 - 7667</t>
  </si>
  <si>
    <t>74401 - 013 - 2 - 7668</t>
  </si>
  <si>
    <t>74401 - 013 - 2 - 7669</t>
  </si>
  <si>
    <t>74401 - 013 - 2 - 7670</t>
  </si>
  <si>
    <t>74401 - 013 - 2 - 7671</t>
  </si>
  <si>
    <t>74401 - 013 - 2 - 7672</t>
  </si>
  <si>
    <t>74401 - 013 - 2 - 7673</t>
  </si>
  <si>
    <t>74401 - 013 - 2 - 7674</t>
  </si>
  <si>
    <t>74401 - 013 - 2 - 7675</t>
  </si>
  <si>
    <t>74401 - 013 - 2 - 7676</t>
  </si>
  <si>
    <t>74401 - 013 - 2 - 7677</t>
  </si>
  <si>
    <t>74401 - 013 - 2 - 7678</t>
  </si>
  <si>
    <t>74401 - 013 - 2 - 7679</t>
  </si>
  <si>
    <t>74401 - 013 - 2 - 7680</t>
  </si>
  <si>
    <t>74401 - 013 - 2 - 7681</t>
  </si>
  <si>
    <t>74401 - 013 - 2 - 7682</t>
  </si>
  <si>
    <t>74401 - 013 - 2 - 7683</t>
  </si>
  <si>
    <t>74401 - 013 - 2 - 7684</t>
  </si>
  <si>
    <t>74401 - 013 - 2 - 7685</t>
  </si>
  <si>
    <t>74401 - 013 - 2 - 7686</t>
  </si>
  <si>
    <t>74401 - 013 - 2 - 7687</t>
  </si>
  <si>
    <t>74401 - 013 - 2 - 7688</t>
  </si>
  <si>
    <t>74401 - 006 - 10239</t>
  </si>
  <si>
    <t>74401 - 006 - 10240</t>
  </si>
  <si>
    <t>74401 - 006 - 10241</t>
  </si>
  <si>
    <t>74401 - 006 - 10242</t>
  </si>
  <si>
    <t>74401 - 006 - 10243</t>
  </si>
  <si>
    <t>74401 - 006 - 10244</t>
  </si>
  <si>
    <t>74401 - 006 - 10245</t>
  </si>
  <si>
    <t>74401 - 006 - 10246</t>
  </si>
  <si>
    <t>74401 - 006 - 10247</t>
  </si>
  <si>
    <t>74401 - 006 - 10248</t>
  </si>
  <si>
    <t>74401 - 006 - 10249</t>
  </si>
  <si>
    <t>74401 - 006 - 10250</t>
  </si>
  <si>
    <t>74401 - 006 - 10251</t>
  </si>
  <si>
    <t>74401 - 006 - 10252</t>
  </si>
  <si>
    <t>74401 - 006 - 10253</t>
  </si>
  <si>
    <t>74401 - 006 - 10254</t>
  </si>
  <si>
    <t>74401 - 006 - 10255</t>
  </si>
  <si>
    <t>74401 - 006 - 10256</t>
  </si>
  <si>
    <t>74401 - 006 - 10257</t>
  </si>
  <si>
    <t>74401 - 006 - 10258</t>
  </si>
  <si>
    <t>74401 - 006 - 10259</t>
  </si>
  <si>
    <t>74401 - 006 - 10260</t>
  </si>
  <si>
    <t>74401 - 006 - 10261</t>
  </si>
  <si>
    <t>74401 - 006 - 10262</t>
  </si>
  <si>
    <t>74401 - 006 - 10263</t>
  </si>
  <si>
    <t>74401 - 006 - 10264</t>
  </si>
  <si>
    <t>74401 - 006 - 10265</t>
  </si>
  <si>
    <t>74401 - 006 - 10266</t>
  </si>
  <si>
    <t>74401 - 006 - 10267</t>
  </si>
  <si>
    <t>74401 - 006 - 10268</t>
  </si>
  <si>
    <t>74401 - 006 - 10269</t>
  </si>
  <si>
    <t>74401 - 006 - 10270</t>
  </si>
  <si>
    <t>74401 - 006 - 10271</t>
  </si>
  <si>
    <t>74401 - 006 - 10272</t>
  </si>
  <si>
    <t>74401 - 006 - 10273</t>
  </si>
  <si>
    <t>74401 - 006 - 10274</t>
  </si>
  <si>
    <t>74401 - 006 - 10275</t>
  </si>
  <si>
    <t>74401 - 006 - 10276</t>
  </si>
  <si>
    <t>74401 - 006 - 10277</t>
  </si>
  <si>
    <t>74401 - 006 - 10278</t>
  </si>
  <si>
    <t>74401 - 006 - 10279</t>
  </si>
  <si>
    <t>74401 - 006 - 10280</t>
  </si>
  <si>
    <t>74401 - 006 - 10281</t>
  </si>
  <si>
    <t>74401 - 006 - 10282</t>
  </si>
  <si>
    <t>74401 - 006 - 10283</t>
  </si>
  <si>
    <t>74401 - 006 - 10284</t>
  </si>
  <si>
    <t>74401 - 006 - 10285</t>
  </si>
  <si>
    <t>74401 - 006 - 10286</t>
  </si>
  <si>
    <t>74401 - 006 - 10287</t>
  </si>
  <si>
    <t>74401 - 006 - 10288</t>
  </si>
  <si>
    <t>74401 - 006 - 10289</t>
  </si>
  <si>
    <t>74401 - 006 - 10290</t>
  </si>
  <si>
    <t>74401 - 006 - 10291</t>
  </si>
  <si>
    <t>74401 - 006 - 10292</t>
  </si>
  <si>
    <t>74401 - 006 - 10293</t>
  </si>
  <si>
    <t>74401 - 006 - 10294</t>
  </si>
  <si>
    <t>74401 - 006 - 10295</t>
  </si>
  <si>
    <t>74401 - 006 - 10296</t>
  </si>
  <si>
    <t>74401 - 006 - 10297</t>
  </si>
  <si>
    <t>74401 - 006 - 10298</t>
  </si>
  <si>
    <t>74401 - 006 - 10299</t>
  </si>
  <si>
    <t>74401 - 006 - 10300</t>
  </si>
  <si>
    <t>74401 - 006 - 10301</t>
  </si>
  <si>
    <t>74401 - 006 - 10302</t>
  </si>
  <si>
    <t>74401 - 006 - 10303</t>
  </si>
  <si>
    <t>74401 - 006 - 10304</t>
  </si>
  <si>
    <t>74401 - 006 - 10305</t>
  </si>
  <si>
    <t>74401 - 006 - 10306</t>
  </si>
  <si>
    <t>74401 - 006 - 10307</t>
  </si>
  <si>
    <t>74401 - 006 - 10308</t>
  </si>
  <si>
    <t>74401 - 006 - 10309</t>
  </si>
  <si>
    <t>74401 - 006 - 10310</t>
  </si>
  <si>
    <t>74401 - 006 - 10311</t>
  </si>
  <si>
    <t>74401 - 006 - 10312</t>
  </si>
  <si>
    <t>74401 - 006 - 10313</t>
  </si>
  <si>
    <t>74401 - 006 - 10314</t>
  </si>
  <si>
    <t>74401 - 006 - 10315</t>
  </si>
  <si>
    <t>74401 - 006 - 10316</t>
  </si>
  <si>
    <t>74401 - 006 - 10317</t>
  </si>
  <si>
    <t>74401 - 006 - 10318</t>
  </si>
  <si>
    <t>74401 - 006 - 10319</t>
  </si>
  <si>
    <t>74401 - 006 - 10320</t>
  </si>
  <si>
    <t>74401 - 006 - 10321</t>
  </si>
  <si>
    <t>74401 - 006 - 10322</t>
  </si>
  <si>
    <t>74401 - 006 - 10323</t>
  </si>
  <si>
    <t>74401 - 006 - 10324</t>
  </si>
  <si>
    <t>74401 - 006 - 10325</t>
  </si>
  <si>
    <t>74401 - 006 - 10326</t>
  </si>
  <si>
    <t>74401 - 006 - 10327</t>
  </si>
  <si>
    <t>74401 - 006 - 10328</t>
  </si>
  <si>
    <t>74401 - 006 - 10329</t>
  </si>
  <si>
    <t>74401 - 006 - 10330</t>
  </si>
  <si>
    <t>74401 - 006 - 10331</t>
  </si>
  <si>
    <t>74401 - 006 - 10332</t>
  </si>
  <si>
    <t>74401 - 006 - 10333</t>
  </si>
  <si>
    <t>74401 - 006 - 10334</t>
  </si>
  <si>
    <t>74401 - 006 - 10335</t>
  </si>
  <si>
    <t>74401 - 006 - 10336</t>
  </si>
  <si>
    <t>74401 - 006 - 10337</t>
  </si>
  <si>
    <t>74401 - 006 - 10338</t>
  </si>
  <si>
    <t>74401 - 006 - 10339</t>
  </si>
  <si>
    <t>74401 - 006 - 10340</t>
  </si>
  <si>
    <t>74401 - 006 - 10341</t>
  </si>
  <si>
    <t>74401 - 006 - 10342</t>
  </si>
  <si>
    <t>74401 - 006 - 10343</t>
  </si>
  <si>
    <t>74401 - 006 - 10344</t>
  </si>
  <si>
    <t>74401 - 006 - 10345</t>
  </si>
  <si>
    <t>74401 - 006 - 10346</t>
  </si>
  <si>
    <t>74401 - 006 - 10347</t>
  </si>
  <si>
    <t>74401 - 006 - 10348</t>
  </si>
  <si>
    <t>74401 - 013 - 1 - 1272</t>
  </si>
  <si>
    <t>74401 - 013 - 1 - 1273</t>
  </si>
  <si>
    <t>74401 - 013 - 1 - 1274</t>
  </si>
  <si>
    <t>74401 - 013 - 1 - 1275</t>
  </si>
  <si>
    <t>74401 - 013 - 1 - 1276</t>
  </si>
  <si>
    <t>74401 - 013 - 1 - 1277</t>
  </si>
  <si>
    <t>74401 - 013 - 1 - 1278</t>
  </si>
  <si>
    <t>74401 - 013 - 1 - 1279</t>
  </si>
  <si>
    <t>74401 - 013 - 1 - 1280</t>
  </si>
  <si>
    <t>74401 - 013 - 1 - 1281</t>
  </si>
  <si>
    <t>74401 - 013 - 1 - 1282</t>
  </si>
  <si>
    <t>74401 - 013 - 1 - 1283</t>
  </si>
  <si>
    <t>74401 - 013 - 1 - 1284</t>
  </si>
  <si>
    <t>74401 - 013 - 1 - 1285</t>
  </si>
  <si>
    <t>74401 - 013 - 1 - 1286</t>
  </si>
  <si>
    <t>74401 - 013 - 1 - 1287</t>
  </si>
  <si>
    <t>74401 - 013 - 1 - 1288</t>
  </si>
  <si>
    <t>74401 - 013 - 1 - 1289</t>
  </si>
  <si>
    <t>74401 - 013 - 1 - 1290</t>
  </si>
  <si>
    <t>74401 - 013 - 1 - 1291</t>
  </si>
  <si>
    <t>74401 - 010 - 3 - 2537</t>
  </si>
  <si>
    <t>74401 - 010 - 3 - 2538</t>
  </si>
  <si>
    <t>74401 - 010 - 3 - 2539</t>
  </si>
  <si>
    <t>74401 - 010 - 3 - 2540</t>
  </si>
  <si>
    <t>74401 - 010 - 3 - 2541</t>
  </si>
  <si>
    <t>74401 - 010 - 3 - 2542</t>
  </si>
  <si>
    <t>74401 - 010 - 3 - 2543</t>
  </si>
  <si>
    <t>74401 - 010 - 3 - 2544</t>
  </si>
  <si>
    <t>74401 - 010 - 3 - 2545</t>
  </si>
  <si>
    <t>74401 - 010 - 3 - 2546</t>
  </si>
  <si>
    <t>74401 - 010 - 3 - 2547</t>
  </si>
  <si>
    <t>74401 - 010 - 3 - 2548</t>
  </si>
  <si>
    <t>74401 - 010 - 3 - 2549</t>
  </si>
  <si>
    <t>74401 - 010 - 3 - 2550</t>
  </si>
  <si>
    <t>74401 - 010 - 3 - 2551</t>
  </si>
  <si>
    <t>74401 - 010 - 3 - 2552</t>
  </si>
  <si>
    <t>74401 - 010 - 3 - 2553</t>
  </si>
  <si>
    <t>74401 - 010 - 3 - 2554</t>
  </si>
  <si>
    <t>74401 - 010 - 3 - 2555</t>
  </si>
  <si>
    <t>74401 - 010 - 3 - 2556</t>
  </si>
  <si>
    <t>74401 - 010 - 3 - 2557</t>
  </si>
  <si>
    <t>74401 - 010 - 3 - 2558</t>
  </si>
  <si>
    <t>74401 - 010 - 3 - 2559</t>
  </si>
  <si>
    <t>74401 - 010 - 3 - 2560</t>
  </si>
  <si>
    <t>74401 - 010 - 3 - 2561</t>
  </si>
  <si>
    <t>74401 - 010 - 3 - 2562</t>
  </si>
  <si>
    <t>74401 - 010 - 3 - 2563</t>
  </si>
  <si>
    <t>74401 - 010 - 3 - 2564</t>
  </si>
  <si>
    <t>74401 - 010 - 3 - 2565</t>
  </si>
  <si>
    <t>74401 - 010 - 3 - 2566</t>
  </si>
  <si>
    <t>74401 - 010 - 3 - 2567</t>
  </si>
  <si>
    <t>74401 - 010 - 3 - 2568</t>
  </si>
  <si>
    <t>74401 - 010 - 3 - 2569</t>
  </si>
  <si>
    <t>74401 - 010 - 3 - 2570</t>
  </si>
  <si>
    <t>74401 - 010 - 3 - 2571</t>
  </si>
  <si>
    <t>74401 - 010 - 3 - 2572</t>
  </si>
  <si>
    <t>74401 - 010 - 3 - 2573</t>
  </si>
  <si>
    <t>74401 - 010 - 3 - 2574</t>
  </si>
  <si>
    <t>74401 - 010 - 3 - 2575</t>
  </si>
  <si>
    <t>74401 - 010 - 3 - 2576</t>
  </si>
  <si>
    <t>74401 - 010 - 3 - 3071</t>
  </si>
  <si>
    <t>74401 - 010 - 3 - 3072</t>
  </si>
  <si>
    <t>74401 - 010 - 3 - 3073</t>
  </si>
  <si>
    <t>74401 - 010 - 3 - 3074</t>
  </si>
  <si>
    <t>74401 - 010 - 3 - 3075</t>
  </si>
  <si>
    <t>74401 - 010 - 3 - 3076</t>
  </si>
  <si>
    <t>74401 - 010 - 3 - 3077</t>
  </si>
  <si>
    <t>74401 - 010 - 3 - 3078</t>
  </si>
  <si>
    <t>74401 - 010 - 3 - 3079</t>
  </si>
  <si>
    <t>74401 - 010 - 3 - 3080</t>
  </si>
  <si>
    <t>74401 - 010 - 4 - 1654</t>
  </si>
  <si>
    <t>74401 - 010 - 4 - 1655</t>
  </si>
  <si>
    <t>74401 - 010 - 4 - 1656</t>
  </si>
  <si>
    <t>74401 - 010 - 4 - 1657</t>
  </si>
  <si>
    <t>74401 - 010 - 4 - 1658</t>
  </si>
  <si>
    <t>74401 - 010 - 4 - 1659</t>
  </si>
  <si>
    <t>74401 - 010 - 4 - 1660</t>
  </si>
  <si>
    <t>74401 - 010 - 4 - 1661</t>
  </si>
  <si>
    <t>74401 - 010 - 4 - 1662</t>
  </si>
  <si>
    <t>74401 - 010 - 4 - 1663</t>
  </si>
  <si>
    <t>74401 - 017 - 5 - 0907</t>
  </si>
  <si>
    <t>74401 - 017 - 5 - 0908</t>
  </si>
  <si>
    <t>74401 - 017 - 5 - 0909</t>
  </si>
  <si>
    <t>74401 - 017 - 5 - 0910</t>
  </si>
  <si>
    <t>74401 - 017 - 5 - 0911</t>
  </si>
  <si>
    <t>74401 - 017 - 5 - 0912</t>
  </si>
  <si>
    <t>74401 - 017 - 5 - 0913</t>
  </si>
  <si>
    <t>74401 - 017 - 5 - 0914</t>
  </si>
  <si>
    <t>74401 - 017 - 5 - 0915</t>
  </si>
  <si>
    <t>74401 - 017 - 5 - 0916</t>
  </si>
  <si>
    <t>74401 - 010 - 5 - 2272</t>
  </si>
  <si>
    <t>74401 - 010 - 5 - 2273</t>
  </si>
  <si>
    <t>74401 - 010 - 5 - 2274</t>
  </si>
  <si>
    <t>74401 - 010 - 5 - 2275</t>
  </si>
  <si>
    <t>74401 - 010 - 5 - 2276</t>
  </si>
  <si>
    <t>74401 - 010 - 5 - 2277</t>
  </si>
  <si>
    <t>74401 - 010 - 5 - 2278</t>
  </si>
  <si>
    <t>74401 - 010 - 5 - 2279</t>
  </si>
  <si>
    <t>74401 - 010 - 5 - 2280</t>
  </si>
  <si>
    <t>74401 - 010 - 5 - 2281</t>
  </si>
  <si>
    <t>74401 - 010 - 5 - 2282</t>
  </si>
  <si>
    <t>74401 - 010 - 5 - 2283</t>
  </si>
  <si>
    <t>74401 - 010 - 5 - 2284</t>
  </si>
  <si>
    <t>74401 - 010 - 5 - 2285</t>
  </si>
  <si>
    <t>74401 - 010 - 5 - 2286</t>
  </si>
  <si>
    <t>74401 - 010 - 5 - 2287</t>
  </si>
  <si>
    <t>74401 - 010 - 5 - 2288</t>
  </si>
  <si>
    <t>74401 - 010 - 5 - 2289</t>
  </si>
  <si>
    <t>74401 - 010 - 5 - 2290</t>
  </si>
  <si>
    <t>74401 - 010 - 5 - 2291</t>
  </si>
  <si>
    <t>74401 - 010 - 1 - 2230</t>
  </si>
  <si>
    <t>74401 - 010 - 1 - 2231</t>
  </si>
  <si>
    <t>74401 - 010 - 1 - 2145</t>
  </si>
  <si>
    <t>74401 - 010 - 1 - 2232</t>
  </si>
  <si>
    <t>74401 - 010 - 1 - 2233</t>
  </si>
  <si>
    <t>74401 - 010 - 1 - 2234</t>
  </si>
  <si>
    <t>74401 - 010 - 1 - 2235</t>
  </si>
  <si>
    <t>74401 - 010 - 1 - 2236</t>
  </si>
  <si>
    <t>74401 - 010 - 1 - 2237</t>
  </si>
  <si>
    <t>74401 - 010 - 1 - 2146</t>
  </si>
  <si>
    <t>74401 - 010 - 1 - 2680</t>
  </si>
  <si>
    <t>74401 - 010 - 1 - 2681</t>
  </si>
  <si>
    <t>74401 - 010 - 1 - 2682</t>
  </si>
  <si>
    <t>74401 - 010 - 1 - 2683</t>
  </si>
  <si>
    <t>74401 - 010 - 1 - 2684</t>
  </si>
  <si>
    <t>74401 - 010 - 1 - 2685</t>
  </si>
  <si>
    <t>74401 - 010 - 1 - 2686</t>
  </si>
  <si>
    <t>74401 - 010 - 1 - 2687</t>
  </si>
  <si>
    <t>74401 - 010 - 1 - 2688</t>
  </si>
  <si>
    <t>74401 - 010 - 1 - 2689</t>
  </si>
  <si>
    <t>74401 - 010 - 1 - 2690</t>
  </si>
  <si>
    <t>74401 - 010 - 1 - 2691</t>
  </si>
  <si>
    <t>74401 - 010 - 1 - 2692</t>
  </si>
  <si>
    <t>74401 - 010 - 1 - 2693</t>
  </si>
  <si>
    <t>74401 - 010 - 1 - 2694</t>
  </si>
  <si>
    <t>74401 - 010 - 1 - 2695</t>
  </si>
  <si>
    <t>74401 - 010 - 1 - 2696</t>
  </si>
  <si>
    <t>74401 - 010 - 1 - 2697</t>
  </si>
  <si>
    <t>74401 - 010 - 1 - 2698</t>
  </si>
  <si>
    <t>74401 - 010 - 1 - 2699</t>
  </si>
  <si>
    <t>74401 - 010 - 1 - 2700</t>
  </si>
  <si>
    <t>74401 - 010 - 1 - 2701</t>
  </si>
  <si>
    <t>74401 - 010 - 1 - 2702</t>
  </si>
  <si>
    <t>74401 - 010 - 1 - 2703</t>
  </si>
  <si>
    <t>74401 - 010 - 1 - 2704</t>
  </si>
  <si>
    <t>74401 - 010 - 1 - 2705</t>
  </si>
  <si>
    <t>74401 - 010 - 1 - 2706</t>
  </si>
  <si>
    <t>74401 - 010 - 1 - 2707</t>
  </si>
  <si>
    <t>74401 - 010 - 1 - 2708</t>
  </si>
  <si>
    <t>74401 - 010 - 1 - 2709</t>
  </si>
  <si>
    <t>74401 - 010 - 1 - 2710</t>
  </si>
  <si>
    <t>74401 - 010 - 1 - 2711</t>
  </si>
  <si>
    <t>74401 - 010 - 1 - 2712</t>
  </si>
  <si>
    <t>74401 - 010 - 1 - 2713</t>
  </si>
  <si>
    <t>74401 - 010 - 1 - 2714</t>
  </si>
  <si>
    <t>74401 - 010 - 1 - 2715</t>
  </si>
  <si>
    <t>74401 - 010 - 1 - 2716</t>
  </si>
  <si>
    <t>74401 - 010 - 1 - 2717</t>
  </si>
  <si>
    <t>74401 - 010 - 1 - 2718</t>
  </si>
  <si>
    <t>74401 - 010 - 1 - 2719</t>
  </si>
  <si>
    <t>74401 - 010 - 1 - 2720</t>
  </si>
  <si>
    <t>74401 - 010 - 1 - 2721</t>
  </si>
  <si>
    <t>74401 - 010 - 1 - 2722</t>
  </si>
  <si>
    <t>74401 - 010 - 1 - 2723</t>
  </si>
  <si>
    <t>74401 - 010 - 1 - 2724</t>
  </si>
  <si>
    <t>74401 - 010 - 1 - 2725</t>
  </si>
  <si>
    <t>74401 - 010 - 1 - 2726</t>
  </si>
  <si>
    <t>74401 - 010 - 1 - 2727</t>
  </si>
  <si>
    <t>74401 - 010 - 1 - 2728</t>
  </si>
  <si>
    <t>74401 - 010 - 1 - 2729</t>
  </si>
  <si>
    <t>74401 - 010 - 1 - 2730</t>
  </si>
  <si>
    <t>74401 - 010 - 1 - 2731</t>
  </si>
  <si>
    <t>74401 - 010 - 1 - 2732</t>
  </si>
  <si>
    <t>74401 - 010 - 1 - 2733</t>
  </si>
  <si>
    <t>77301 - 003 - 1124</t>
  </si>
  <si>
    <t>77301 - 003 - 1125</t>
  </si>
  <si>
    <t>77301 - 003 - 1126</t>
  </si>
  <si>
    <t>77301 - 003 - 1127</t>
  </si>
  <si>
    <t>77301 - 003 - 1128</t>
  </si>
  <si>
    <t>77301 - 003 - 1129</t>
  </si>
  <si>
    <t>77301 - 003 - 1130</t>
  </si>
  <si>
    <t>77301 - 003 - 1131</t>
  </si>
  <si>
    <t>77301 - 003 - 1132</t>
  </si>
  <si>
    <t>77301 - 003 - 1133</t>
  </si>
  <si>
    <t>74401 - 017 - 10 - 5379</t>
  </si>
  <si>
    <t>74401 - 017 - 10 - 5380</t>
  </si>
  <si>
    <t>74401 - 017 - 10 - 5381</t>
  </si>
  <si>
    <t>74401 - 017 - 10 - 5382</t>
  </si>
  <si>
    <t>74401 - 017 - 10 - 5383</t>
  </si>
  <si>
    <t>74401 - 017 - 10 - 5384</t>
  </si>
  <si>
    <t>74401 - 017 - 10 - 5385</t>
  </si>
  <si>
    <t>74401 - 017 - 10 - 5386</t>
  </si>
  <si>
    <t>74401 - 017 - 10 - 5387</t>
  </si>
  <si>
    <t>74401 - 017 - 10 - 5388</t>
  </si>
  <si>
    <t>74401 - 017 - 10 - 5389</t>
  </si>
  <si>
    <t>74401 - 017 - 10 - 5390</t>
  </si>
  <si>
    <t>74401 - 017 - 10 - 5391</t>
  </si>
  <si>
    <t>74401 - 017 - 10 - 5392</t>
  </si>
  <si>
    <t>74401 - 017 - 10 - 5393</t>
  </si>
  <si>
    <t>74401 - 017 - 10 - 5394</t>
  </si>
  <si>
    <t>74401 - 017 - 10 - 5395</t>
  </si>
  <si>
    <t>74401 - 017 - 10 - 5396</t>
  </si>
  <si>
    <t>74401 - 017 - 10 - 5397</t>
  </si>
  <si>
    <t>74401 - 017 - 10 - 5398</t>
  </si>
  <si>
    <t>74401 - 017 - 10 - 5399</t>
  </si>
  <si>
    <t>74401 - 017 - 10 - 5400</t>
  </si>
  <si>
    <t>74401 - 017 - 10 - 5401</t>
  </si>
  <si>
    <t>74401 - 017 - 10 - 5402</t>
  </si>
  <si>
    <t>74401 - 017 - 10 - 5403</t>
  </si>
  <si>
    <t>74401 - 017 - 10 - 5404</t>
  </si>
  <si>
    <t>74401 - 017 - 10 - 5405</t>
  </si>
  <si>
    <t>74401 - 017 - 10 - 5406</t>
  </si>
  <si>
    <t>74401 - 017 - 10 - 5407</t>
  </si>
  <si>
    <t>74401 - 017 - 10 - 5408</t>
  </si>
  <si>
    <t>74401 - 017 - 10 - 5409</t>
  </si>
  <si>
    <t>74401 - 017 - 10 - 5410</t>
  </si>
  <si>
    <t>74401 - 017 - 10 - 5411</t>
  </si>
  <si>
    <t>74401 - 017 - 10 - 5412</t>
  </si>
  <si>
    <t>74401 - 017 - 10 - 5413</t>
  </si>
  <si>
    <t>74401 - 017 - 10 - 5414</t>
  </si>
  <si>
    <t>74401 - 017 - 10 - 5415</t>
  </si>
  <si>
    <t>74401 - 017 - 10 - 5416</t>
  </si>
  <si>
    <t>74401 - 017 - 10 - 5417</t>
  </si>
  <si>
    <t>74401 - 017 - 10 - 5418</t>
  </si>
  <si>
    <t>74401 - 017 - 10 - 5419</t>
  </si>
  <si>
    <t>74401 - 017 - 10 - 5420</t>
  </si>
  <si>
    <t>74401 - 017 - 10 - 5421</t>
  </si>
  <si>
    <t>74401 - 017 - 10 - 5422</t>
  </si>
  <si>
    <t>74401 - 017 - 10 - 5423</t>
  </si>
  <si>
    <t>74401 - 017 - 10 - 5424</t>
  </si>
  <si>
    <t>74401 - 017 - 10 - 5425</t>
  </si>
  <si>
    <t>74401 - 017 - 10 - 5426</t>
  </si>
  <si>
    <t>74401 - 017 - 10 - 5427</t>
  </si>
  <si>
    <t>74401 - 017 - 10 - 5428</t>
  </si>
  <si>
    <t>74401 - 017 - 10 - 5429</t>
  </si>
  <si>
    <t>74401 - 017 - 10 - 5430</t>
  </si>
  <si>
    <t>74401 - 017 - 10 - 5431</t>
  </si>
  <si>
    <t>74401 - 017 - 10 - 5432</t>
  </si>
  <si>
    <t>74401 - 017 - 10 - 5433</t>
  </si>
  <si>
    <t>74401 - 017 - 10 - 5434</t>
  </si>
  <si>
    <t>74401 - 017 - 10 - 5435</t>
  </si>
  <si>
    <t>74401 - 017 - 10 - 5436</t>
  </si>
  <si>
    <t>74401 - 017 - 10 - 5437</t>
  </si>
  <si>
    <t>74401 - 017 - 10 - 5438</t>
  </si>
  <si>
    <t>74401 - 017 - 10 - 5439</t>
  </si>
  <si>
    <t>74401 - 017 - 10 - 5440</t>
  </si>
  <si>
    <t>74401 - 017 - 10 - 5441</t>
  </si>
  <si>
    <t>74401 - 017 - 10 - 5442</t>
  </si>
  <si>
    <t>74401 - 017 - 10 - 5443</t>
  </si>
  <si>
    <t>74401 - 017 - 10 - 5444</t>
  </si>
  <si>
    <t>74401 - 017 - 10 - 5445</t>
  </si>
  <si>
    <t>74401 - 017 - 10 - 5446</t>
  </si>
  <si>
    <t>74401 - 017 - 10 - 5447</t>
  </si>
  <si>
    <t>74401 - 017 - 10 - 5448</t>
  </si>
  <si>
    <t>74401 - 017 - 10 - 5449</t>
  </si>
  <si>
    <t>74401 - 017 - 10 - 5450</t>
  </si>
  <si>
    <t>74401 - 017 - 10 - 5451</t>
  </si>
  <si>
    <t>74401 - 017 - 10 - 5452</t>
  </si>
  <si>
    <t>74401 - 017 - 10 - 5453</t>
  </si>
  <si>
    <t>74401 - 017 - 10 - 5454</t>
  </si>
  <si>
    <t>74401 - 017 - 10 - 5455</t>
  </si>
  <si>
    <t>74401 - 017 - 10 - 5456</t>
  </si>
  <si>
    <t>74401 - 017 - 10 - 5457</t>
  </si>
  <si>
    <t>74401 - 017 - 10 - 5458</t>
  </si>
  <si>
    <t>74401 - 017 - 10 - 5459</t>
  </si>
  <si>
    <t>74401 - 017 - 10 - 5460</t>
  </si>
  <si>
    <t>74401 - 017 - 10 - 5461</t>
  </si>
  <si>
    <t>74401 - 017 - 10 - 5462</t>
  </si>
  <si>
    <t>74401 - 017 - 10 - 5463</t>
  </si>
  <si>
    <t>74401 - 017 - 10 - 5464</t>
  </si>
  <si>
    <t>74401 - 017 - 10 - 5465</t>
  </si>
  <si>
    <t>74401 - 017 - 10 - 5466</t>
  </si>
  <si>
    <t>74401 - 017 - 10 - 5467</t>
  </si>
  <si>
    <t>74401 - 017 - 10 - 5468</t>
  </si>
  <si>
    <t>74401 - 017 - 10 - 5469</t>
  </si>
  <si>
    <t>74401 - 017 - 10 - 5470</t>
  </si>
  <si>
    <t>74401 - 017 - 10 - 5471</t>
  </si>
  <si>
    <t>74401 - 017 - 10 - 5472</t>
  </si>
  <si>
    <t>74401 - 017 - 10 - 5473</t>
  </si>
  <si>
    <t>74401 - 017 - 10 - 5474</t>
  </si>
  <si>
    <t>74401 - 017 - 10 - 5475</t>
  </si>
  <si>
    <t>74401 - 017 - 10 - 5476</t>
  </si>
  <si>
    <t>74401 - 017 - 10 - 5477</t>
  </si>
  <si>
    <t>74401 - 017 - 10 - 5478</t>
  </si>
  <si>
    <t>74401 - 017 - 10 - 5479</t>
  </si>
  <si>
    <t>74401 - 017 - 10 - 5480</t>
  </si>
  <si>
    <t>74401 - 017 - 10 - 5481</t>
  </si>
  <si>
    <t>74401 - 017 - 10 - 5482</t>
  </si>
  <si>
    <t>74401 - 017 - 10 - 5483</t>
  </si>
  <si>
    <t>74401 - 017 - 10 - 5484</t>
  </si>
  <si>
    <t>74401 - 017 - 10 - 5485</t>
  </si>
  <si>
    <t>74401 - 017 - 10 - 5486</t>
  </si>
  <si>
    <t>74401 - 017 - 10 - 5487</t>
  </si>
  <si>
    <t>74401 - 017 - 10 - 5488</t>
  </si>
  <si>
    <t>74901 - 017 - 0572</t>
  </si>
  <si>
    <t>74901 - 017 - 0573</t>
  </si>
  <si>
    <t>74901 - 017 - 0574</t>
  </si>
  <si>
    <t>74901 - 017 - 0575</t>
  </si>
  <si>
    <t>74901 - 017 - 0576</t>
  </si>
  <si>
    <t>74901 - 017 - 0577</t>
  </si>
  <si>
    <t>74901 - 017 - 0578</t>
  </si>
  <si>
    <t>74901 - 017 - 0579</t>
  </si>
  <si>
    <t>74901 - 017 - 0580</t>
  </si>
  <si>
    <t>74901 - 017 - 0581</t>
  </si>
  <si>
    <t>74401 - 017 - 9 - 2759</t>
  </si>
  <si>
    <t>74401 - 017 - 9 - 2760</t>
  </si>
  <si>
    <t>74401 - 017 - 9 - 2761</t>
  </si>
  <si>
    <t>74401 - 017 - 9 - 2762</t>
  </si>
  <si>
    <t>74401 - 017 - 9 - 2763</t>
  </si>
  <si>
    <t>74401 - 017 - 9 - 2764</t>
  </si>
  <si>
    <t>74401 - 017 - 9 - 2765</t>
  </si>
  <si>
    <t>74401 - 017 - 9 - 2766</t>
  </si>
  <si>
    <t>74401 - 017 - 9 - 2767</t>
  </si>
  <si>
    <t>74401 - 017 - 9 - 2768</t>
  </si>
  <si>
    <t>74401 - 017 - 9 - 2769</t>
  </si>
  <si>
    <t>74401 - 017 - 9 - 2770</t>
  </si>
  <si>
    <t>74401 - 017 - 9 - 2771</t>
  </si>
  <si>
    <t>74401 - 017 - 9 - 2772</t>
  </si>
  <si>
    <t>74401 - 017 - 9 - 2773</t>
  </si>
  <si>
    <t>74401 - 017 - 9 - 2774</t>
  </si>
  <si>
    <t>74401 - 017 - 9 - 2775</t>
  </si>
  <si>
    <t>74401 - 017 - 9 - 2776</t>
  </si>
  <si>
    <t>74401 - 017 - 9 - 2777</t>
  </si>
  <si>
    <t>74401 - 017 - 9 - 2778</t>
  </si>
  <si>
    <t>74401 - 017 - 9 - 2779</t>
  </si>
  <si>
    <t>74401 - 017 - 9 - 2780</t>
  </si>
  <si>
    <t>74401 - 017 - 9 - 2781</t>
  </si>
  <si>
    <t>74401 - 017 - 9 - 2782</t>
  </si>
  <si>
    <t>74401 - 017 - 9 - 2783</t>
  </si>
  <si>
    <t>74401 - 017 - 9 - 2784</t>
  </si>
  <si>
    <t>74401 - 017 - 9 - 2785</t>
  </si>
  <si>
    <t>74401 - 017 - 9 - 2786</t>
  </si>
  <si>
    <t>74401 - 017 - 9 - 2787</t>
  </si>
  <si>
    <t>74401 - 017 - 9 - 2788</t>
  </si>
  <si>
    <t>74401 - 017 - 9 - 2789</t>
  </si>
  <si>
    <t>74401 - 017 - 9 - 2790</t>
  </si>
  <si>
    <t>74401 - 017 - 9 - 2791</t>
  </si>
  <si>
    <t>74401 - 017 - 9 - 2792</t>
  </si>
  <si>
    <t>74401 - 017 - 9 - 2793</t>
  </si>
  <si>
    <t>74401 - 017 - 9 - 2794</t>
  </si>
  <si>
    <t>74401 - 017 - 9 - 2795</t>
  </si>
  <si>
    <t>74401 - 017 - 9 - 2796</t>
  </si>
  <si>
    <t>74401 - 017 - 9 - 2797</t>
  </si>
  <si>
    <t>74401 - 017 - 9 - 2798</t>
  </si>
  <si>
    <t>74401 - 017 - 9 - 2799</t>
  </si>
  <si>
    <t>74401 - 017 - 9 - 2800</t>
  </si>
  <si>
    <t>74401 - 017 - 9 - 2801</t>
  </si>
  <si>
    <t>74401 - 017 - 9 - 2802</t>
  </si>
  <si>
    <t>74401 - 017 - 9 - 2803</t>
  </si>
  <si>
    <t>74401 - 017 - 9 - 2804</t>
  </si>
  <si>
    <t>74401 - 017 - 9 - 2805</t>
  </si>
  <si>
    <t>74401 - 017 - 9 - 2806</t>
  </si>
  <si>
    <t>74401 - 017 - 9 - 2807</t>
  </si>
  <si>
    <t>74401 - 017 - 9 - 2808</t>
  </si>
  <si>
    <t>74401 - 017 - 9 - 2809</t>
  </si>
  <si>
    <t>74401 - 017 - 9 - 2810</t>
  </si>
  <si>
    <t>74401 - 017 - 9 - 2811</t>
  </si>
  <si>
    <t>74401 - 017 - 9 - 2812</t>
  </si>
  <si>
    <t>74401 - 017 - 9 - 2813</t>
  </si>
  <si>
    <t>74401 - 017 - 9 - 2814</t>
  </si>
  <si>
    <t>74401 - 017 - 9 - 2815</t>
  </si>
  <si>
    <t>74401 - 017 - 9 - 2816</t>
  </si>
  <si>
    <t>74401 - 017 - 9 - 2817</t>
  </si>
  <si>
    <t>74401 - 017 - 9 - 2818</t>
  </si>
  <si>
    <t>74401 - 017 - 9 - 2819</t>
  </si>
  <si>
    <t>74401 - 017 - 9 - 2820</t>
  </si>
  <si>
    <t>74401 - 017 - 9 - 2821</t>
  </si>
  <si>
    <t>74401 - 017 - 9 - 2822</t>
  </si>
  <si>
    <t>74401 - 017 - 9 - 2823</t>
  </si>
  <si>
    <t>74401 - 017 - 9 - 2824</t>
  </si>
  <si>
    <t>74401 - 017 - 9 - 2825</t>
  </si>
  <si>
    <t>74401 - 017 - 9 - 2826</t>
  </si>
  <si>
    <t>74401 - 017 - 9 - 2827</t>
  </si>
  <si>
    <t>74401 - 017 - 9 - 2828</t>
  </si>
  <si>
    <t>74401 - 017 - 9 - 2829</t>
  </si>
  <si>
    <t>74401 - 017 - 9 - 2830</t>
  </si>
  <si>
    <t>74401 - 017 - 9 - 2831</t>
  </si>
  <si>
    <t>74401 - 017 - 9 - 2832</t>
  </si>
  <si>
    <t>74401 - 017 - 9 - 2833</t>
  </si>
  <si>
    <t>74401 - 017 - 9 - 2834</t>
  </si>
  <si>
    <t>74401 - 017 - 9 - 2835</t>
  </si>
  <si>
    <t>74401 - 017 - 9 - 2836</t>
  </si>
  <si>
    <t>74401 - 017 - 9 - 2837</t>
  </si>
  <si>
    <t>74401 - 017 - 9 - 2838</t>
  </si>
  <si>
    <t>74401 - 017 - 9 - 2839</t>
  </si>
  <si>
    <t>74401 - 017 - 9 - 2840</t>
  </si>
  <si>
    <t>74401 - 017 - 9 - 2841</t>
  </si>
  <si>
    <t>74401 - 017 - 9 - 2842</t>
  </si>
  <si>
    <t>74401 - 017 - 9 - 2843</t>
  </si>
  <si>
    <t>74401 - 017 - 9 - 2844</t>
  </si>
  <si>
    <t>74401 - 017 - 9 - 2845</t>
  </si>
  <si>
    <t>74401 - 017 - 9 - 2846</t>
  </si>
  <si>
    <t>74401 - 017 - 9 - 2847</t>
  </si>
  <si>
    <t>74401 - 017 - 9 - 2848</t>
  </si>
  <si>
    <t>74401 - 017 - 9 - 2849</t>
  </si>
  <si>
    <t>74401 - 017 - 9 - 2850</t>
  </si>
  <si>
    <t>74401 - 017 - 9 - 2851</t>
  </si>
  <si>
    <t>74401 - 017 - 9 - 2852</t>
  </si>
  <si>
    <t>74401 - 017 - 9 - 2853</t>
  </si>
  <si>
    <t>74401 - 017 - 9 - 2854</t>
  </si>
  <si>
    <t>74401 - 017 - 9 - 2855</t>
  </si>
  <si>
    <t>74401 - 017 - 9 - 2856</t>
  </si>
  <si>
    <t>74401 - 017 - 9 - 2857</t>
  </si>
  <si>
    <t>74401 - 017 - 9 - 2858</t>
  </si>
  <si>
    <t>74401 - 017 - 9 - 2859</t>
  </si>
  <si>
    <t>74401 - 017 - 9 - 2860</t>
  </si>
  <si>
    <t>74401 - 017 - 9 - 2861</t>
  </si>
  <si>
    <t>74401 - 017 - 9 - 2862</t>
  </si>
  <si>
    <t>67201 - 005 - 3444</t>
  </si>
  <si>
    <t>67201 - 005 - 3445</t>
  </si>
  <si>
    <t>67201 - 005 - 3446</t>
  </si>
  <si>
    <t>67201 - 005 - 3447</t>
  </si>
  <si>
    <t>67201 - 005 - 3448</t>
  </si>
  <si>
    <t>67201 - 005 - 3449</t>
  </si>
  <si>
    <t>67201 - 005 - 3450</t>
  </si>
  <si>
    <t>67201 - 005 - 3451</t>
  </si>
  <si>
    <t>67201 - 005 - 3452</t>
  </si>
  <si>
    <t>67201 - 005 - 3453</t>
  </si>
  <si>
    <t>67201 - 005 - 3454</t>
  </si>
  <si>
    <t>67201 - 005 - 3455</t>
  </si>
  <si>
    <t>67201 - 005 - 3456</t>
  </si>
  <si>
    <t>67201 - 005 - 3457</t>
  </si>
  <si>
    <t>67201 - 005 - 3458</t>
  </si>
  <si>
    <t>67201 - 005 - 3459</t>
  </si>
  <si>
    <t>67201 - 005 - 3460</t>
  </si>
  <si>
    <t>67201 - 005 - 3461</t>
  </si>
  <si>
    <t>67201 - 005 - 3462</t>
  </si>
  <si>
    <t>67201 - 005 - 3463</t>
  </si>
  <si>
    <t>67201 - 005 - 3464</t>
  </si>
  <si>
    <t>67201 - 005 - 3465</t>
  </si>
  <si>
    <t>67201 - 005 - 3466</t>
  </si>
  <si>
    <t>67201 - 005 - 3467</t>
  </si>
  <si>
    <t>67201 - 005 - 3468</t>
  </si>
  <si>
    <t>67201 - 005 - 3469</t>
  </si>
  <si>
    <t>67201 - 005 - 3470</t>
  </si>
  <si>
    <t>67201 - 005 - 3471</t>
  </si>
  <si>
    <t>67201 - 005 - 3472</t>
  </si>
  <si>
    <t>67201 - 005 - 3473</t>
  </si>
  <si>
    <t>67201 - 005 - 3474</t>
  </si>
  <si>
    <t>67201 - 005 - 3475</t>
  </si>
  <si>
    <t>67201 - 005 - 3476</t>
  </si>
  <si>
    <t>67201 - 005 - 3477</t>
  </si>
  <si>
    <t>67201 - 005 - 3478</t>
  </si>
  <si>
    <t>67201 - 005 - 3479</t>
  </si>
  <si>
    <t>67201 - 005 - 3480</t>
  </si>
  <si>
    <t>67201 - 005 - 3481</t>
  </si>
  <si>
    <t>67201 - 005 - 3482</t>
  </si>
  <si>
    <t>67201 - 005 - 3483</t>
  </si>
  <si>
    <t>67201 - 005 - 3484</t>
  </si>
  <si>
    <t>67201 - 005 - 3485</t>
  </si>
  <si>
    <t>67201 - 005 - 3486</t>
  </si>
  <si>
    <t>67201 - 005 - 3487</t>
  </si>
  <si>
    <t>67201 - 005 - 3488</t>
  </si>
  <si>
    <t>67201 - 005 - 3489</t>
  </si>
  <si>
    <t>67201 - 005 - 3490</t>
  </si>
  <si>
    <t>67201 - 005 - 3491</t>
  </si>
  <si>
    <t>67201 - 005 - 3492</t>
  </si>
  <si>
    <t>67201 - 005 - 3493</t>
  </si>
  <si>
    <t>67201 - 005 - 3494</t>
  </si>
  <si>
    <t>67201 - 005 - 3495</t>
  </si>
  <si>
    <t>67201 - 005 - 3496</t>
  </si>
  <si>
    <t>67201 - 005 - 3497</t>
  </si>
  <si>
    <t>67201 - 005 - 3498</t>
  </si>
  <si>
    <t>67201 - 005 - 3499</t>
  </si>
  <si>
    <t>67201 - 005 - 3500</t>
  </si>
  <si>
    <t>67201 - 005 - 3501</t>
  </si>
  <si>
    <t>67201 - 005 - 3502</t>
  </si>
  <si>
    <t>67201 - 005 - 3503</t>
  </si>
  <si>
    <t>67201 - 005 - 3504</t>
  </si>
  <si>
    <t>67201 - 005 - 3505</t>
  </si>
  <si>
    <t>67201 - 005 - 3506</t>
  </si>
  <si>
    <t>67201 - 005 - 3507</t>
  </si>
  <si>
    <t>67201 - 005 - 3508</t>
  </si>
  <si>
    <t>67201 - 005 - 3509</t>
  </si>
  <si>
    <t>67201 - 005 - 3510</t>
  </si>
  <si>
    <t>67201 - 005 - 3511</t>
  </si>
  <si>
    <t>67201 - 005 - 3512</t>
  </si>
  <si>
    <t>67201 - 005 - 3513</t>
  </si>
  <si>
    <t>67201 - 005 - 3514</t>
  </si>
  <si>
    <t>67201 - 005 - 3515</t>
  </si>
  <si>
    <t>67201 - 005 - 3516</t>
  </si>
  <si>
    <t>67201 - 005 - 3517</t>
  </si>
  <si>
    <t>74401 - 017 - 10 - 7407</t>
  </si>
  <si>
    <t>74401 - 017 - 10 - 7408</t>
  </si>
  <si>
    <t>74401 - 017 - 10 - 7409</t>
  </si>
  <si>
    <t>74401 - 017 - 10 - 7410</t>
  </si>
  <si>
    <t>74401 - 017 - 10 - 7411</t>
  </si>
  <si>
    <t>74401 - 017 - 10 - 7412</t>
  </si>
  <si>
    <t>74401 - 017 - 10 - 7413</t>
  </si>
  <si>
    <t>74401 - 017 - 10 - 7414</t>
  </si>
  <si>
    <t>74401 - 017 - 10 - 7415</t>
  </si>
  <si>
    <t>74401 - 017 - 10 - 7416</t>
  </si>
  <si>
    <t>CN86FP71WC</t>
  </si>
  <si>
    <t>CN86FP71NV</t>
  </si>
  <si>
    <t>386-1841</t>
  </si>
  <si>
    <t>386-1842</t>
  </si>
  <si>
    <t>386-1843</t>
  </si>
  <si>
    <t>386-1844</t>
  </si>
  <si>
    <t>386-1845</t>
  </si>
  <si>
    <t>386-1846</t>
  </si>
  <si>
    <t>386-1847</t>
  </si>
  <si>
    <t>386-1848</t>
  </si>
  <si>
    <t>386-1849</t>
  </si>
  <si>
    <t>386-1850</t>
  </si>
  <si>
    <t>386-1851</t>
  </si>
  <si>
    <t>386-1852</t>
  </si>
  <si>
    <t>386-1853</t>
  </si>
  <si>
    <t>386-1854</t>
  </si>
  <si>
    <t>386-1855</t>
  </si>
  <si>
    <t>386-1856</t>
  </si>
  <si>
    <t>386-1857</t>
  </si>
  <si>
    <t>386-1858</t>
  </si>
  <si>
    <t>386-1859</t>
  </si>
  <si>
    <t>386-1860</t>
  </si>
  <si>
    <t>386-1861</t>
  </si>
  <si>
    <t>386-1862</t>
  </si>
  <si>
    <t>386-1863</t>
  </si>
  <si>
    <t>386-1864</t>
  </si>
  <si>
    <t>386-1865</t>
  </si>
  <si>
    <t>386-1866</t>
  </si>
  <si>
    <t>386-1867</t>
  </si>
  <si>
    <t>386-1868</t>
  </si>
  <si>
    <t>386-1869</t>
  </si>
  <si>
    <t>386-1870</t>
  </si>
  <si>
    <t>386-1871</t>
  </si>
  <si>
    <t>386-1872</t>
  </si>
  <si>
    <t>386-1873</t>
  </si>
  <si>
    <t>386-1874</t>
  </si>
  <si>
    <t>386-1875</t>
  </si>
  <si>
    <t>386-1876</t>
  </si>
  <si>
    <t>386-1877</t>
  </si>
  <si>
    <t>386-1878</t>
  </si>
  <si>
    <t>386-1879</t>
  </si>
  <si>
    <t>386-1880</t>
  </si>
  <si>
    <t>386-1881</t>
  </si>
  <si>
    <t>386-1882</t>
  </si>
  <si>
    <t>386-1883</t>
  </si>
  <si>
    <t>386-1884</t>
  </si>
  <si>
    <t>386-1885</t>
  </si>
  <si>
    <t>386-1886</t>
  </si>
  <si>
    <t>386-1887</t>
  </si>
  <si>
    <t>386-1888</t>
  </si>
  <si>
    <t>386-1889</t>
  </si>
  <si>
    <t>386-1890</t>
  </si>
  <si>
    <t>386-1891</t>
  </si>
  <si>
    <t>386-1892</t>
  </si>
  <si>
    <t>386-1893</t>
  </si>
  <si>
    <t>386-1894</t>
  </si>
  <si>
    <t>386-1895</t>
  </si>
  <si>
    <t>386-1896</t>
  </si>
  <si>
    <t>386-1897</t>
  </si>
  <si>
    <t>386-1898</t>
  </si>
  <si>
    <t>386-1899</t>
  </si>
  <si>
    <t>386-1900</t>
  </si>
  <si>
    <t>386-1901</t>
  </si>
  <si>
    <t>386-1902</t>
  </si>
  <si>
    <t>386-1903</t>
  </si>
  <si>
    <t>386-1904</t>
  </si>
  <si>
    <t>386-1905</t>
  </si>
  <si>
    <t>386-1906</t>
  </si>
  <si>
    <t>386-1907</t>
  </si>
  <si>
    <t>386-1908</t>
  </si>
  <si>
    <t>386-1909</t>
  </si>
  <si>
    <t>386-1910</t>
  </si>
  <si>
    <t>386-1911</t>
  </si>
  <si>
    <t>386-1912</t>
  </si>
  <si>
    <t>386-1913</t>
  </si>
  <si>
    <t>386-1914</t>
  </si>
  <si>
    <t>19PS400332</t>
  </si>
  <si>
    <t>19PS400325</t>
  </si>
  <si>
    <t>4R4BL83</t>
  </si>
  <si>
    <t>4SDBL83</t>
  </si>
  <si>
    <t>4NBHL83</t>
  </si>
  <si>
    <t>4QNBL83</t>
  </si>
  <si>
    <t>4RMHL83</t>
  </si>
  <si>
    <t>4LMFL83</t>
  </si>
  <si>
    <t>4MHGL83</t>
  </si>
  <si>
    <t>4NX9L83</t>
  </si>
  <si>
    <t>4PSHL83</t>
  </si>
  <si>
    <t>4M1CL83</t>
  </si>
  <si>
    <t>4S2BL83</t>
  </si>
  <si>
    <t>4S9GL83</t>
  </si>
  <si>
    <t>4LRFL83</t>
  </si>
  <si>
    <t>4QWCL83</t>
  </si>
  <si>
    <t>4PJBL83</t>
  </si>
  <si>
    <t>16RLJY2</t>
  </si>
  <si>
    <t>FYMLJY2</t>
  </si>
  <si>
    <t>JDQLJY2</t>
  </si>
  <si>
    <t>56RLJY2</t>
  </si>
  <si>
    <t>J7RLJY2</t>
  </si>
  <si>
    <t>98RLJY2</t>
  </si>
  <si>
    <t>46RLJY2</t>
  </si>
  <si>
    <t>JZDNJY2</t>
  </si>
  <si>
    <t>4VPLJY2</t>
  </si>
  <si>
    <t>JVVMJY2</t>
  </si>
  <si>
    <t>10FNJY2</t>
  </si>
  <si>
    <t>DFWMJY2</t>
  </si>
  <si>
    <t>C4RLJY2</t>
  </si>
  <si>
    <t>9VDNJY2</t>
  </si>
  <si>
    <t>2KFNJY2</t>
  </si>
  <si>
    <t>2H21HW2</t>
  </si>
  <si>
    <t>HY21HW2</t>
  </si>
  <si>
    <t>X4RQ011610</t>
  </si>
  <si>
    <t>X4RQ011855</t>
  </si>
  <si>
    <t>X4RQ010444</t>
  </si>
  <si>
    <t>X4RQ009689</t>
  </si>
  <si>
    <t>X4SE004333</t>
  </si>
  <si>
    <t>X46G002589</t>
  </si>
  <si>
    <t>PHCW515684</t>
  </si>
  <si>
    <t>PHCW206391</t>
  </si>
  <si>
    <t>PWHZ000712</t>
  </si>
  <si>
    <t>X2HB009912</t>
  </si>
  <si>
    <t>X2HB007810</t>
  </si>
  <si>
    <t>X2HB007585</t>
  </si>
  <si>
    <t>X2HB009934</t>
  </si>
  <si>
    <t>X2HB009959</t>
  </si>
  <si>
    <t>X2HB007645</t>
  </si>
  <si>
    <t>X2HB009933</t>
  </si>
  <si>
    <t>20PIA01017</t>
  </si>
  <si>
    <t>20PIA01019</t>
  </si>
  <si>
    <t>20PIA01018</t>
  </si>
  <si>
    <t>20PIA01672</t>
  </si>
  <si>
    <t>20PIA01675</t>
  </si>
  <si>
    <t>20PIA01673</t>
  </si>
  <si>
    <t>20PIA01674</t>
  </si>
  <si>
    <t>20PIA01084</t>
  </si>
  <si>
    <t>20PIA01085</t>
  </si>
  <si>
    <t>20PIA01086</t>
  </si>
  <si>
    <t>20PIA01087</t>
  </si>
  <si>
    <t>20PIA01012</t>
  </si>
  <si>
    <t>20PIA01013</t>
  </si>
  <si>
    <t>20PIA01014</t>
  </si>
  <si>
    <t>20PIA01015</t>
  </si>
  <si>
    <t>UEFF109740</t>
  </si>
  <si>
    <t>4Q7DL83</t>
  </si>
  <si>
    <t>4MPKL83</t>
  </si>
  <si>
    <t>4LZCL83</t>
  </si>
  <si>
    <t>4NDGL83</t>
  </si>
  <si>
    <t>4PHLL83</t>
  </si>
  <si>
    <t>4QYHL83</t>
  </si>
  <si>
    <t>4PWFL83</t>
  </si>
  <si>
    <t>4RJHL83</t>
  </si>
  <si>
    <t>4PTHL83</t>
  </si>
  <si>
    <t>4NYJL83</t>
  </si>
  <si>
    <t>4PNCL83</t>
  </si>
  <si>
    <t>4MZJL83</t>
  </si>
  <si>
    <t>4RZCL83</t>
  </si>
  <si>
    <t>4NHKL83</t>
  </si>
  <si>
    <t>4RGBL83</t>
  </si>
  <si>
    <t>13HNJY2</t>
  </si>
  <si>
    <t>H6JNJY2</t>
  </si>
  <si>
    <t>3NWMJY2</t>
  </si>
  <si>
    <t>J1FNJY2</t>
  </si>
  <si>
    <t>FVDNJY2</t>
  </si>
  <si>
    <t>3WDNJY2</t>
  </si>
  <si>
    <t>7YDNJY2</t>
  </si>
  <si>
    <t>F8FNJY2</t>
  </si>
  <si>
    <t>5WGNJY2</t>
  </si>
  <si>
    <t>C0FNJY2</t>
  </si>
  <si>
    <t>57RLJY2</t>
  </si>
  <si>
    <t>71FNJY2</t>
  </si>
  <si>
    <t>81FNJY2</t>
  </si>
  <si>
    <t>B5JNJY2</t>
  </si>
  <si>
    <t>G6JNJY2</t>
  </si>
  <si>
    <t>9X21HW2</t>
  </si>
  <si>
    <t>X4RQ010366</t>
  </si>
  <si>
    <t>X4RQ009237</t>
  </si>
  <si>
    <t>X4RQ010323</t>
  </si>
  <si>
    <t>X4RQ009211</t>
  </si>
  <si>
    <t>X4SE004331</t>
  </si>
  <si>
    <t>X46G002721</t>
  </si>
  <si>
    <t>PHCW206388</t>
  </si>
  <si>
    <t>PHCW206387</t>
  </si>
  <si>
    <t>PWHZ000746</t>
  </si>
  <si>
    <t>X2HB007844</t>
  </si>
  <si>
    <t>X2HB007848</t>
  </si>
  <si>
    <t>X2HB009942</t>
  </si>
  <si>
    <t>X2HB007026</t>
  </si>
  <si>
    <t>X2HB009929</t>
  </si>
  <si>
    <t>X2HB007600</t>
  </si>
  <si>
    <t>X2HB007832</t>
  </si>
  <si>
    <t>20PIA01109</t>
  </si>
  <si>
    <t>20PIA01110</t>
  </si>
  <si>
    <t>20PIA01111</t>
  </si>
  <si>
    <t>20PIA01116</t>
  </si>
  <si>
    <t>20PIA01117</t>
  </si>
  <si>
    <t>20PIA01118</t>
  </si>
  <si>
    <t>20PIA01119</t>
  </si>
  <si>
    <t>20PIA01654</t>
  </si>
  <si>
    <t>20PIA01653</t>
  </si>
  <si>
    <t>20PIA01655</t>
  </si>
  <si>
    <t>20PIA01652</t>
  </si>
  <si>
    <t>20PIA01152</t>
  </si>
  <si>
    <t>20PIA01153</t>
  </si>
  <si>
    <t>20PIA01154</t>
  </si>
  <si>
    <t>20PIA01155</t>
  </si>
  <si>
    <t>UEFF113053</t>
  </si>
  <si>
    <t>SM63-1-0403</t>
  </si>
  <si>
    <t>SM63-1-0402</t>
  </si>
  <si>
    <t>SM63-1-0405</t>
  </si>
  <si>
    <t>SM63-1-0404</t>
  </si>
  <si>
    <t>SM63-1-0406</t>
  </si>
  <si>
    <t>SM63-1-0407</t>
  </si>
  <si>
    <t>SM63-1-0507</t>
  </si>
  <si>
    <t>SM63-1-0412</t>
  </si>
  <si>
    <t>SM63-1-0421</t>
  </si>
  <si>
    <t>SM63-1-0401</t>
  </si>
  <si>
    <t>SM63-1-0420</t>
  </si>
  <si>
    <t>SM63-1-0603</t>
  </si>
  <si>
    <t>SM62-1-1356</t>
  </si>
  <si>
    <t>SM62-1-1389</t>
  </si>
  <si>
    <t>SM62-1-1394</t>
  </si>
  <si>
    <t>SM62-1-1383</t>
  </si>
  <si>
    <t>SM62-1-1380</t>
  </si>
  <si>
    <t>SM62-1-1374</t>
  </si>
  <si>
    <t>SM62-1-1358</t>
  </si>
  <si>
    <t>SM62-1-1400</t>
  </si>
  <si>
    <t>SM62-1-1355</t>
  </si>
  <si>
    <t>SM62-1-1379</t>
  </si>
  <si>
    <t>SM62-1-1382</t>
  </si>
  <si>
    <t>SM62-1-1393</t>
  </si>
  <si>
    <t>SM63-1-0453</t>
  </si>
  <si>
    <t>SM63-1-0479</t>
  </si>
  <si>
    <t>SM63-1-0451</t>
  </si>
  <si>
    <t>SM63-1-0450</t>
  </si>
  <si>
    <t>SM63-1-0452</t>
  </si>
  <si>
    <t>SM63-1-0478</t>
  </si>
  <si>
    <t>SM63-1-0477</t>
  </si>
  <si>
    <t>SM63-1-0476</t>
  </si>
  <si>
    <t>SM63-1-0480</t>
  </si>
  <si>
    <t>SM62-1-0012</t>
  </si>
  <si>
    <t>SM62-1-0007</t>
  </si>
  <si>
    <t>SM62-1-0079</t>
  </si>
  <si>
    <t>SM62-1-0010</t>
  </si>
  <si>
    <t>SM62-1-0024</t>
  </si>
  <si>
    <t>SM62-1-0005</t>
  </si>
  <si>
    <t>SM62-1-0089</t>
  </si>
  <si>
    <t>SM62-1-0085</t>
  </si>
  <si>
    <t>SM62-1-0093</t>
  </si>
  <si>
    <t>SM62-1-0027</t>
  </si>
  <si>
    <t>SM62-1-0083</t>
  </si>
  <si>
    <t>SM62-1-0044</t>
  </si>
  <si>
    <t>SM62-1-0062</t>
  </si>
  <si>
    <t>SM62-1-0043</t>
  </si>
  <si>
    <t>SM62-1-0036</t>
  </si>
  <si>
    <t>SM62-1-0050</t>
  </si>
  <si>
    <t>SM62-1-0019</t>
  </si>
  <si>
    <t>SM62-1-0021</t>
  </si>
  <si>
    <t>SM62-1-0095</t>
  </si>
  <si>
    <t>SM62-1-0051</t>
  </si>
  <si>
    <t>SM62-1-1111</t>
  </si>
  <si>
    <t>SM62-1-1177</t>
  </si>
  <si>
    <t>SM62-1-1146</t>
  </si>
  <si>
    <t>SM62-1-1159</t>
  </si>
  <si>
    <t>SM62-1-1150</t>
  </si>
  <si>
    <t>SM62-1-1185</t>
  </si>
  <si>
    <t>SM62-1-1168</t>
  </si>
  <si>
    <t>SM62-1-1183</t>
  </si>
  <si>
    <t>SM62-1-1135</t>
  </si>
  <si>
    <t>SM62-1-1170</t>
  </si>
  <si>
    <t>SM62-1-1163</t>
  </si>
  <si>
    <t>SM62-1-1126</t>
  </si>
  <si>
    <t>SM62-1-1116</t>
  </si>
  <si>
    <t>SM62-1-1181</t>
  </si>
  <si>
    <t>SM62-1-1130</t>
  </si>
  <si>
    <t>SM62-1-1169</t>
  </si>
  <si>
    <t>SM62-1-1199</t>
  </si>
  <si>
    <t>SM62-1-1147</t>
  </si>
  <si>
    <t>SM62-1-1114</t>
  </si>
  <si>
    <t>SM62-1-1125</t>
  </si>
  <si>
    <t>SM62-1-1167</t>
  </si>
  <si>
    <t>SM62-1-1155</t>
  </si>
  <si>
    <t>SM62-1-1180</t>
  </si>
  <si>
    <t>SM62-1-1158</t>
  </si>
  <si>
    <t>SM62-1-1156</t>
  </si>
  <si>
    <t>SM62-1-1157</t>
  </si>
  <si>
    <t>SM62-1-1141</t>
  </si>
  <si>
    <t>SM62-1-1127</t>
  </si>
  <si>
    <t>SM62-1-1103</t>
  </si>
  <si>
    <t>SM62-1-1134</t>
  </si>
  <si>
    <t>SM62-1-1176</t>
  </si>
  <si>
    <t>SM62-1-1143</t>
  </si>
  <si>
    <t>SM62-1-1166</t>
  </si>
  <si>
    <t>SM62-1-1145</t>
  </si>
  <si>
    <t>SM62-1-1186</t>
  </si>
  <si>
    <t>SM62-1-1109</t>
  </si>
  <si>
    <t>SM62-1-1149</t>
  </si>
  <si>
    <t>SM62-1-1171</t>
  </si>
  <si>
    <t>SM62-1-1174</t>
  </si>
  <si>
    <t>SM62-1-1160</t>
  </si>
  <si>
    <t>4MWCL83</t>
  </si>
  <si>
    <t>4S4KL83</t>
  </si>
  <si>
    <t>4NWHL83</t>
  </si>
  <si>
    <t>4N3FL83</t>
  </si>
  <si>
    <t>4MHHL83</t>
  </si>
  <si>
    <t>4Q8CL83</t>
  </si>
  <si>
    <t>4NWCL83</t>
  </si>
  <si>
    <t>4PMHL83</t>
  </si>
  <si>
    <t>4PNHL83</t>
  </si>
  <si>
    <t>4QLLL83</t>
  </si>
  <si>
    <t>11FNJY2</t>
  </si>
  <si>
    <t>4KFNJY2</t>
  </si>
  <si>
    <t>B0FNJY2</t>
  </si>
  <si>
    <t>3DFNJY2</t>
  </si>
  <si>
    <t>F1FNJY2</t>
  </si>
  <si>
    <t>9YDNJY2</t>
  </si>
  <si>
    <t>C7FNJY2</t>
  </si>
  <si>
    <t>J0FNJY2</t>
  </si>
  <si>
    <t>GZDNJY2</t>
  </si>
  <si>
    <t>DHHNJY2</t>
  </si>
  <si>
    <t>9TQ3G63</t>
  </si>
  <si>
    <t>4VQ3G63</t>
  </si>
  <si>
    <t>X4RQ011977</t>
  </si>
  <si>
    <t>X4RQ011904</t>
  </si>
  <si>
    <t>X4RQ011964</t>
  </si>
  <si>
    <t>X4RQ011909</t>
  </si>
  <si>
    <t>X4SE004350</t>
  </si>
  <si>
    <t>X46G003085</t>
  </si>
  <si>
    <t>PHCWJ02590</t>
  </si>
  <si>
    <t>PHCWJ02607</t>
  </si>
  <si>
    <t>PW3Z002844</t>
  </si>
  <si>
    <t>X2HB011362</t>
  </si>
  <si>
    <t>X2HB010934</t>
  </si>
  <si>
    <t>X2HB010935</t>
  </si>
  <si>
    <t>X2HB010931</t>
  </si>
  <si>
    <t>X2HB011970</t>
  </si>
  <si>
    <t>20PIA02488</t>
  </si>
  <si>
    <t>20PIA02489</t>
  </si>
  <si>
    <t>20PIA02491</t>
  </si>
  <si>
    <t>20PIA02490</t>
  </si>
  <si>
    <t>20PIA02432</t>
  </si>
  <si>
    <t>20PIA02433</t>
  </si>
  <si>
    <t>20PIA02434</t>
  </si>
  <si>
    <t>20PIA02435</t>
  </si>
  <si>
    <t>20PIA01004</t>
  </si>
  <si>
    <t>20PIA01132</t>
  </si>
  <si>
    <t>UEFF108010</t>
  </si>
  <si>
    <t>4R7CL83</t>
  </si>
  <si>
    <t>4N7LL83</t>
  </si>
  <si>
    <t>4P0CL83</t>
  </si>
  <si>
    <t>4SHLL83</t>
  </si>
  <si>
    <t>4SGFL83</t>
  </si>
  <si>
    <t>4NZKL83</t>
  </si>
  <si>
    <t>4SJJL83</t>
  </si>
  <si>
    <t>4NKDL83</t>
  </si>
  <si>
    <t>4LHHL83</t>
  </si>
  <si>
    <t>4PVCL83</t>
  </si>
  <si>
    <t>JN7GKK2</t>
  </si>
  <si>
    <t>BN7GKK2</t>
  </si>
  <si>
    <t>7N7GKK2</t>
  </si>
  <si>
    <t>BJ7GKK2</t>
  </si>
  <si>
    <t>4M7GKK2</t>
  </si>
  <si>
    <t>9N7GKK2</t>
  </si>
  <si>
    <t>5J7GKK2</t>
  </si>
  <si>
    <t>HH7GKK2</t>
  </si>
  <si>
    <t>JLCGKK2</t>
  </si>
  <si>
    <t>JP7GKK2</t>
  </si>
  <si>
    <t>DXQ3G63</t>
  </si>
  <si>
    <t>9XQ3G63</t>
  </si>
  <si>
    <t>X4RQ011897</t>
  </si>
  <si>
    <t>X4RQ006608</t>
  </si>
  <si>
    <t>X4RQ006617</t>
  </si>
  <si>
    <t>X4RQ011052</t>
  </si>
  <si>
    <t>X4SE003271</t>
  </si>
  <si>
    <t>X46G002583</t>
  </si>
  <si>
    <t>PHCWJ02600</t>
  </si>
  <si>
    <t>PHCWJ02596</t>
  </si>
  <si>
    <t>PW3Z002928</t>
  </si>
  <si>
    <t>X2HB011966</t>
  </si>
  <si>
    <t>X2HB011593</t>
  </si>
  <si>
    <t>X2HB011323</t>
  </si>
  <si>
    <t>X2HB011963</t>
  </si>
  <si>
    <t>X2HB010945</t>
  </si>
  <si>
    <t>20PIA01276</t>
  </si>
  <si>
    <t>20PIA01277</t>
  </si>
  <si>
    <t>20PIA01278</t>
  </si>
  <si>
    <t>20PIA01279</t>
  </si>
  <si>
    <t>20PIA02396</t>
  </si>
  <si>
    <t>20PIA02397</t>
  </si>
  <si>
    <t>20PIA02398</t>
  </si>
  <si>
    <t>20PIA02399</t>
  </si>
  <si>
    <t>20PIA01048</t>
  </si>
  <si>
    <t>20PIA01000</t>
  </si>
  <si>
    <t>UEFF113076</t>
  </si>
  <si>
    <t>4PSBL83</t>
  </si>
  <si>
    <t>4LKJL83</t>
  </si>
  <si>
    <t>4PKKL83</t>
  </si>
  <si>
    <t>4MQFL83</t>
  </si>
  <si>
    <t>4PHJL83</t>
  </si>
  <si>
    <t>4N0HL83</t>
  </si>
  <si>
    <t>4R7HL83</t>
  </si>
  <si>
    <t>4QMKL83</t>
  </si>
  <si>
    <t>4N9GL83</t>
  </si>
  <si>
    <t>4N2GL83</t>
  </si>
  <si>
    <t>CYVMJY2</t>
  </si>
  <si>
    <t>1YVMJY2</t>
  </si>
  <si>
    <t>D2FNJY2</t>
  </si>
  <si>
    <t>1ZVMJY2</t>
  </si>
  <si>
    <t>DDHNJY2</t>
  </si>
  <si>
    <t>3XFNJY2</t>
  </si>
  <si>
    <t>CYFNJY2</t>
  </si>
  <si>
    <t>9WDNJY2</t>
  </si>
  <si>
    <t>FXVMJY2</t>
  </si>
  <si>
    <t>DPHNJY2</t>
  </si>
  <si>
    <t>CWQ3G63</t>
  </si>
  <si>
    <t>7TQ3G63</t>
  </si>
  <si>
    <t>X4RQ011985</t>
  </si>
  <si>
    <t>X4RQ011980</t>
  </si>
  <si>
    <t>X4RQ011876</t>
  </si>
  <si>
    <t>X4RQ011879</t>
  </si>
  <si>
    <t>X4SE003276</t>
  </si>
  <si>
    <t>X46G002712</t>
  </si>
  <si>
    <t>PHCW206378</t>
  </si>
  <si>
    <t>PHCW206383</t>
  </si>
  <si>
    <t>PW3Z002925</t>
  </si>
  <si>
    <t>X2HB011275</t>
  </si>
  <si>
    <t>X2HB012145</t>
  </si>
  <si>
    <t>X2HB011306</t>
  </si>
  <si>
    <t>X2HB011300</t>
  </si>
  <si>
    <t>X2HB011281</t>
  </si>
  <si>
    <t>20PIA02484</t>
  </si>
  <si>
    <t>20PIA02485</t>
  </si>
  <si>
    <t>20PIA02486</t>
  </si>
  <si>
    <t>20PIA02487</t>
  </si>
  <si>
    <t>20PIA02428</t>
  </si>
  <si>
    <t>20PIA02429</t>
  </si>
  <si>
    <t>20PIA02430</t>
  </si>
  <si>
    <t>20PIA02431</t>
  </si>
  <si>
    <t>20PIA01664</t>
  </si>
  <si>
    <t>20PIA01632</t>
  </si>
  <si>
    <t>UEFF109632</t>
  </si>
  <si>
    <t>4PDDL83</t>
  </si>
  <si>
    <t>4PVBL83</t>
  </si>
  <si>
    <t>4MMLL83</t>
  </si>
  <si>
    <t>4QYGL83</t>
  </si>
  <si>
    <t>4NTDL83</t>
  </si>
  <si>
    <t>4LZGL83</t>
  </si>
  <si>
    <t>4M3LL83</t>
  </si>
  <si>
    <t>4N4JL83</t>
  </si>
  <si>
    <t>4MX9L83</t>
  </si>
  <si>
    <t>4PRJL83</t>
  </si>
  <si>
    <t>1GTMJY2</t>
  </si>
  <si>
    <t>CCTMJY2</t>
  </si>
  <si>
    <t>HCTMJY2</t>
  </si>
  <si>
    <t>B7RLJY2</t>
  </si>
  <si>
    <t>7WDNJY2</t>
  </si>
  <si>
    <t>1XFNJY2</t>
  </si>
  <si>
    <t>3LNLJY2</t>
  </si>
  <si>
    <t>7GFNJY2</t>
  </si>
  <si>
    <t>3YFNJY2</t>
  </si>
  <si>
    <t>5VVMJY2</t>
  </si>
  <si>
    <t>9SQ3G63</t>
  </si>
  <si>
    <t>F5P3G63</t>
  </si>
  <si>
    <t>X4RQ011834</t>
  </si>
  <si>
    <t>X4RQ011383</t>
  </si>
  <si>
    <t>X4RQ011857</t>
  </si>
  <si>
    <t>X4RQ011945</t>
  </si>
  <si>
    <t>X4SE003274</t>
  </si>
  <si>
    <t>X46G002752</t>
  </si>
  <si>
    <t>PHCWJ02604</t>
  </si>
  <si>
    <t>PHCWJ02581</t>
  </si>
  <si>
    <t>PW3Z002809</t>
  </si>
  <si>
    <t>X2HB011595</t>
  </si>
  <si>
    <t>X2HB011317</t>
  </si>
  <si>
    <t>X2HB011320</t>
  </si>
  <si>
    <t>X2HB011321</t>
  </si>
  <si>
    <t>20PIA02392</t>
  </si>
  <si>
    <t>20PIA02393</t>
  </si>
  <si>
    <t>20PIA02394</t>
  </si>
  <si>
    <t>20PIA02395</t>
  </si>
  <si>
    <t>20PIA01184</t>
  </si>
  <si>
    <t>20PIA01185</t>
  </si>
  <si>
    <t>20PIA01186</t>
  </si>
  <si>
    <t>20PIA01187</t>
  </si>
  <si>
    <t>20PIA02500</t>
  </si>
  <si>
    <t>20PIA02501</t>
  </si>
  <si>
    <t>UEFF109705</t>
  </si>
  <si>
    <t>4M3HL83</t>
  </si>
  <si>
    <t>4PZJL83</t>
  </si>
  <si>
    <t>4NDBL83</t>
  </si>
  <si>
    <t>4P1FL83</t>
  </si>
  <si>
    <t>4S3CL83</t>
  </si>
  <si>
    <t>4M9CL83</t>
  </si>
  <si>
    <t>4LPDL83</t>
  </si>
  <si>
    <t>4Q9JL83</t>
  </si>
  <si>
    <t>4Q1KL83</t>
  </si>
  <si>
    <t>4M0CL83</t>
  </si>
  <si>
    <t>2HHNJY2</t>
  </si>
  <si>
    <t>3L7GKK2</t>
  </si>
  <si>
    <t>3DTMJY2</t>
  </si>
  <si>
    <t>CQ7GKK2</t>
  </si>
  <si>
    <t>1K7GKK2</t>
  </si>
  <si>
    <t>7J7GKK2</t>
  </si>
  <si>
    <t>1M7GKK2</t>
  </si>
  <si>
    <t>FH7GKK2</t>
  </si>
  <si>
    <t>3N8GKK2</t>
  </si>
  <si>
    <t>8J7GKK2</t>
  </si>
  <si>
    <t>DTQ3G63</t>
  </si>
  <si>
    <t>JTQ3G63</t>
  </si>
  <si>
    <t>X4RQ011839</t>
  </si>
  <si>
    <t>X4RQ011829</t>
  </si>
  <si>
    <t>X4RQ011914</t>
  </si>
  <si>
    <t>X4RQ011872</t>
  </si>
  <si>
    <t>X4SE004251</t>
  </si>
  <si>
    <t>X46G003129</t>
  </si>
  <si>
    <t>PHCWJ02602</t>
  </si>
  <si>
    <t>PHCWJ02606</t>
  </si>
  <si>
    <t>PW3Z002926</t>
  </si>
  <si>
    <t>X2HB012099</t>
  </si>
  <si>
    <t>X2HB011280</t>
  </si>
  <si>
    <t>X2HB011314</t>
  </si>
  <si>
    <t>X2HB011284</t>
  </si>
  <si>
    <t>X2HB011298</t>
  </si>
  <si>
    <t>20PIA01220</t>
  </si>
  <si>
    <t>20PIA01221</t>
  </si>
  <si>
    <t>20PIA01222</t>
  </si>
  <si>
    <t>20PIA01223</t>
  </si>
  <si>
    <t>20PIA02476</t>
  </si>
  <si>
    <t>20PIA02477</t>
  </si>
  <si>
    <t>20PIA02478</t>
  </si>
  <si>
    <t>20PIA02479</t>
  </si>
  <si>
    <t>20PIA02471</t>
  </si>
  <si>
    <t>20PIA02492</t>
  </si>
  <si>
    <t>UEFF109751</t>
  </si>
  <si>
    <t>4MBGL83</t>
  </si>
  <si>
    <t>4RQFL83</t>
  </si>
  <si>
    <t>4Q3KL83</t>
  </si>
  <si>
    <t>4M4BL83</t>
  </si>
  <si>
    <t>4R5BL83</t>
  </si>
  <si>
    <t>4PSFL83</t>
  </si>
  <si>
    <t>4PYBL83</t>
  </si>
  <si>
    <t>4SFCL83</t>
  </si>
  <si>
    <t>4NKLL83</t>
  </si>
  <si>
    <t>4P4KL83</t>
  </si>
  <si>
    <t>1FWMJY2</t>
  </si>
  <si>
    <t>H0FNJY2</t>
  </si>
  <si>
    <t>70FNJY2</t>
  </si>
  <si>
    <t>DKFNJY2</t>
  </si>
  <si>
    <t>8KFNJY2</t>
  </si>
  <si>
    <t>HVDNJY2</t>
  </si>
  <si>
    <t>8ZDNJY2</t>
  </si>
  <si>
    <t>5XDNJY2</t>
  </si>
  <si>
    <t>H1FNJY2</t>
  </si>
  <si>
    <t>B3HNJY2</t>
  </si>
  <si>
    <t>HVQ3G63</t>
  </si>
  <si>
    <t>3WQ3G63</t>
  </si>
  <si>
    <t>X4RQ011903</t>
  </si>
  <si>
    <t>X4RQ011906</t>
  </si>
  <si>
    <t>X4RQ011858</t>
  </si>
  <si>
    <t>X4RQ011918</t>
  </si>
  <si>
    <t>X4SE003757</t>
  </si>
  <si>
    <t>X46G002666</t>
  </si>
  <si>
    <t>PHCWJ02598</t>
  </si>
  <si>
    <t>PHCWJ02576</t>
  </si>
  <si>
    <t>PW3Z002947</t>
  </si>
  <si>
    <t>X2HB011311</t>
  </si>
  <si>
    <t>X2HB011544</t>
  </si>
  <si>
    <t>X2HB011843</t>
  </si>
  <si>
    <t>X2HB011273</t>
  </si>
  <si>
    <t>X2HB011303</t>
  </si>
  <si>
    <t>20PIA01096</t>
  </si>
  <si>
    <t>20PIA01097</t>
  </si>
  <si>
    <t>20PIA01098</t>
  </si>
  <si>
    <t>20PIA01099</t>
  </si>
  <si>
    <t>20PIA01628</t>
  </si>
  <si>
    <t>20PIA01629</t>
  </si>
  <si>
    <t>20PIA01630</t>
  </si>
  <si>
    <t>20PIA01631</t>
  </si>
  <si>
    <t>20PIA01736</t>
  </si>
  <si>
    <t>20PIA01712</t>
  </si>
  <si>
    <t>UEFF113071</t>
  </si>
  <si>
    <t>4NVHL83</t>
  </si>
  <si>
    <t>4QHLL83</t>
  </si>
  <si>
    <t>4S4JL83</t>
  </si>
  <si>
    <t>4S3BL83</t>
  </si>
  <si>
    <t>4R0GL83</t>
  </si>
  <si>
    <t>4S0HL83</t>
  </si>
  <si>
    <t>4S8DL83</t>
  </si>
  <si>
    <t>4R6FL83</t>
  </si>
  <si>
    <t>4RNDL83</t>
  </si>
  <si>
    <t>4RVDL83</t>
  </si>
  <si>
    <t>21BGKK2</t>
  </si>
  <si>
    <t>457GKK2</t>
  </si>
  <si>
    <t>2YBGKK2</t>
  </si>
  <si>
    <t>B0BGKK2</t>
  </si>
  <si>
    <t>J0BGKK2</t>
  </si>
  <si>
    <t>CQWBJY2</t>
  </si>
  <si>
    <t>5Q7GKK2</t>
  </si>
  <si>
    <t>BHWBJY2</t>
  </si>
  <si>
    <t>1G7GKK2</t>
  </si>
  <si>
    <t>BFWBJY2</t>
  </si>
  <si>
    <t>DVQ3G63</t>
  </si>
  <si>
    <t>4RQ3G63</t>
  </si>
  <si>
    <t>X4RQ011120</t>
  </si>
  <si>
    <t>X4RQ011620</t>
  </si>
  <si>
    <t>X4RQ011902</t>
  </si>
  <si>
    <t>X4RQ011927</t>
  </si>
  <si>
    <t>X4SE003272</t>
  </si>
  <si>
    <t>X46G002717</t>
  </si>
  <si>
    <t>PHCWJ02593</t>
  </si>
  <si>
    <t>PHCWJ02592</t>
  </si>
  <si>
    <t>PW3Z002942</t>
  </si>
  <si>
    <t>X2HB011576</t>
  </si>
  <si>
    <t>X2HB011832</t>
  </si>
  <si>
    <t>X2HB011833</t>
  </si>
  <si>
    <t>X2HB011548</t>
  </si>
  <si>
    <t>X2HB011554</t>
  </si>
  <si>
    <t>20PIA02460</t>
  </si>
  <si>
    <t>20PIA02461</t>
  </si>
  <si>
    <t>20PIA02462</t>
  </si>
  <si>
    <t>20PIA02463</t>
  </si>
  <si>
    <t>20PIA02504</t>
  </si>
  <si>
    <t>20PIA02505</t>
  </si>
  <si>
    <t>20PIA02506</t>
  </si>
  <si>
    <t>20PIA02507</t>
  </si>
  <si>
    <t>20PIA01680</t>
  </si>
  <si>
    <t>20PIA01676</t>
  </si>
  <si>
    <t>UEFF109628</t>
  </si>
  <si>
    <t>06RY3NAN700092N</t>
  </si>
  <si>
    <t>06RY3NAN700066W</t>
  </si>
  <si>
    <t>06RY3NAN700016X</t>
  </si>
  <si>
    <t>06RY3NAN700074P</t>
  </si>
  <si>
    <t>X2HB011569</t>
  </si>
  <si>
    <t>06RY3NAN700059N</t>
  </si>
  <si>
    <t>06RY3NAN700084T</t>
  </si>
  <si>
    <t>06RY3NAN700067L</t>
  </si>
  <si>
    <t>06RY3NAN700062X</t>
  </si>
  <si>
    <t>06RY3NAN700035H</t>
  </si>
  <si>
    <t>4S1KL83</t>
  </si>
  <si>
    <t>4MFDL83</t>
  </si>
  <si>
    <t>4NFHL83</t>
  </si>
  <si>
    <t>4N1KL83</t>
  </si>
  <si>
    <t>4QZHL83</t>
  </si>
  <si>
    <t>4MDHL83</t>
  </si>
  <si>
    <t>4NSFL83</t>
  </si>
  <si>
    <t>4RQBL83</t>
  </si>
  <si>
    <t>4NDFL83</t>
  </si>
  <si>
    <t>4NZGL83</t>
  </si>
  <si>
    <t>BGFNJY2</t>
  </si>
  <si>
    <t>CHFNJY2</t>
  </si>
  <si>
    <t>JJFNJY2</t>
  </si>
  <si>
    <t>3KFNJY2</t>
  </si>
  <si>
    <t>GKFNJY2</t>
  </si>
  <si>
    <t>6QDNJY2</t>
  </si>
  <si>
    <t>J8FNJY2</t>
  </si>
  <si>
    <t>1JFNJY2</t>
  </si>
  <si>
    <t>77JNJY2</t>
  </si>
  <si>
    <t>86JNJY2</t>
  </si>
  <si>
    <t>GSQ3G63</t>
  </si>
  <si>
    <t>1YQ3G63</t>
  </si>
  <si>
    <t>X4RQ011375</t>
  </si>
  <si>
    <t>X4RQ010442</t>
  </si>
  <si>
    <t>X4RQ009244</t>
  </si>
  <si>
    <t>X4RQ011949</t>
  </si>
  <si>
    <t>X4SE004442</t>
  </si>
  <si>
    <t>X46G002762</t>
  </si>
  <si>
    <t>PHCW605193</t>
  </si>
  <si>
    <t>PHCW605195</t>
  </si>
  <si>
    <t>PW3Z002810</t>
  </si>
  <si>
    <t>X2HB012011</t>
  </si>
  <si>
    <t>X2HB011661</t>
  </si>
  <si>
    <t>X2HB011737</t>
  </si>
  <si>
    <t>X2HB011986</t>
  </si>
  <si>
    <t>X2HB011611</t>
  </si>
  <si>
    <t>06RY3NCN100005J</t>
  </si>
  <si>
    <t>20PIA01904</t>
  </si>
  <si>
    <t>20PIA01468</t>
  </si>
  <si>
    <t>20PIA01520</t>
  </si>
  <si>
    <t>20PIA01521</t>
  </si>
  <si>
    <t>20PIA01522</t>
  </si>
  <si>
    <t>20PIA01523</t>
  </si>
  <si>
    <t>20PIA01872</t>
  </si>
  <si>
    <t>20PIA01873</t>
  </si>
  <si>
    <t>20PIA01874</t>
  </si>
  <si>
    <t>20PIA01875</t>
  </si>
  <si>
    <t>UEFF108026</t>
  </si>
  <si>
    <t>SM62-1-0929</t>
  </si>
  <si>
    <t>SM62-1-0964</t>
  </si>
  <si>
    <t>SM62-1-0913</t>
  </si>
  <si>
    <t>SM62-1-0921</t>
  </si>
  <si>
    <t>SM62-1-0938</t>
  </si>
  <si>
    <t>SM62-1-0910</t>
  </si>
  <si>
    <t>SM62-1-0960</t>
  </si>
  <si>
    <t>SM62-1-0930</t>
  </si>
  <si>
    <t>SM62-1-0965</t>
  </si>
  <si>
    <t>SM62-1-0941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</si>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</sst>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4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0" fontId="9" fillId="0" borderId="4" xfId="0" applyFont="1" applyBorder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/>
    </xf>
    <xf numFmtId="0" fontId="9" fillId="2" borderId="0" xfId="1" applyFont="1" applyFill="1"/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9" fillId="0" borderId="3" xfId="0" applyFont="1" applyBorder="1"/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0" fontId="10" fillId="0" borderId="3" xfId="4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5" fillId="0" borderId="3" xfId="4" applyFont="1" applyBorder="1" applyAlignment="1">
      <alignment horizontal="left" vertical="center" wrapText="1"/>
    </xf>
    <xf numFmtId="49" fontId="9" fillId="0" borderId="0" xfId="4" applyNumberFormat="1" applyFont="1"/>
    <xf numFmtId="0" fontId="12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5" style="9" customWidth="1"/>
    <col min="6" max="6" width="17.875" style="9" customWidth="1"/>
    <col min="7" max="7" width="31.12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16" t="s">
        <v>7</v>
      </c>
      <c r="B2" s="14" t="s">
        <v>8</v>
      </c>
      <c r="C2" s="17" t="s">
        <v>51</v>
      </c>
      <c r="D2" s="12">
        <v>10</v>
      </c>
      <c r="E2" s="19" t="s">
        <v>68</v>
      </c>
      <c r="F2" s="11" t="s">
        <v>1078</v>
      </c>
      <c r="G2" s="9" t="s">
        <v>54</v>
      </c>
    </row>
    <row r="3" spans="1:7" ht="24" customHeight="1" x14ac:dyDescent="0.55000000000000004">
      <c r="A3" s="16"/>
      <c r="B3" s="14" t="s">
        <v>8</v>
      </c>
      <c r="C3" s="17" t="s">
        <v>51</v>
      </c>
      <c r="D3" s="13"/>
      <c r="E3" s="19" t="s">
        <v>69</v>
      </c>
      <c r="F3" s="11" t="s">
        <v>1081</v>
      </c>
    </row>
    <row r="4" spans="1:7" ht="24" customHeight="1" x14ac:dyDescent="0.55000000000000004">
      <c r="A4" s="16"/>
      <c r="B4" s="14" t="s">
        <v>8</v>
      </c>
      <c r="C4" s="17" t="s">
        <v>51</v>
      </c>
      <c r="D4" s="13"/>
      <c r="E4" s="19" t="s">
        <v>70</v>
      </c>
      <c r="F4" s="11" t="s">
        <v>1079</v>
      </c>
    </row>
    <row r="5" spans="1:7" ht="24" customHeight="1" x14ac:dyDescent="0.55000000000000004">
      <c r="A5" s="16"/>
      <c r="B5" s="14" t="s">
        <v>8</v>
      </c>
      <c r="C5" s="17" t="s">
        <v>51</v>
      </c>
      <c r="D5" s="13"/>
      <c r="E5" s="19" t="s">
        <v>71</v>
      </c>
      <c r="F5" s="11" t="s">
        <v>1080</v>
      </c>
    </row>
    <row r="6" spans="1:7" ht="24" customHeight="1" x14ac:dyDescent="0.55000000000000004">
      <c r="A6" s="16"/>
      <c r="B6" s="14" t="s">
        <v>8</v>
      </c>
      <c r="C6" s="17" t="s">
        <v>51</v>
      </c>
      <c r="D6" s="13"/>
      <c r="E6" s="19" t="s">
        <v>72</v>
      </c>
      <c r="F6" s="11" t="s">
        <v>1082</v>
      </c>
    </row>
    <row r="7" spans="1:7" ht="24" customHeight="1" x14ac:dyDescent="0.55000000000000004">
      <c r="A7" s="16"/>
      <c r="B7" s="14" t="s">
        <v>8</v>
      </c>
      <c r="C7" s="17" t="s">
        <v>51</v>
      </c>
      <c r="D7" s="13"/>
      <c r="E7" s="19" t="s">
        <v>73</v>
      </c>
      <c r="F7" s="11" t="s">
        <v>1083</v>
      </c>
    </row>
    <row r="8" spans="1:7" ht="24" customHeight="1" x14ac:dyDescent="0.55000000000000004">
      <c r="A8" s="16"/>
      <c r="B8" s="14" t="s">
        <v>8</v>
      </c>
      <c r="C8" s="17" t="s">
        <v>51</v>
      </c>
      <c r="D8" s="13"/>
      <c r="E8" s="19" t="s">
        <v>74</v>
      </c>
      <c r="F8" s="11" t="s">
        <v>1084</v>
      </c>
    </row>
    <row r="9" spans="1:7" ht="24" customHeight="1" x14ac:dyDescent="0.55000000000000004">
      <c r="A9" s="16"/>
      <c r="B9" s="14" t="s">
        <v>8</v>
      </c>
      <c r="C9" s="17" t="s">
        <v>51</v>
      </c>
      <c r="D9" s="13"/>
      <c r="E9" s="19" t="s">
        <v>75</v>
      </c>
      <c r="F9" s="11" t="s">
        <v>1085</v>
      </c>
    </row>
    <row r="10" spans="1:7" ht="24" customHeight="1" x14ac:dyDescent="0.55000000000000004">
      <c r="A10" s="16"/>
      <c r="B10" s="14" t="s">
        <v>8</v>
      </c>
      <c r="C10" s="17" t="s">
        <v>51</v>
      </c>
      <c r="D10" s="13"/>
      <c r="E10" s="19" t="s">
        <v>76</v>
      </c>
      <c r="F10" s="11" t="s">
        <v>1086</v>
      </c>
    </row>
    <row r="11" spans="1:7" ht="24" customHeight="1" x14ac:dyDescent="0.55000000000000004">
      <c r="A11" s="16"/>
      <c r="B11" s="14" t="s">
        <v>8</v>
      </c>
      <c r="C11" s="17" t="s">
        <v>51</v>
      </c>
      <c r="D11" s="13"/>
      <c r="E11" s="19" t="s">
        <v>77</v>
      </c>
      <c r="F11" s="11" t="s">
        <v>1087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19" t="s">
        <v>178</v>
      </c>
      <c r="F12" s="11" t="s">
        <v>1088</v>
      </c>
    </row>
    <row r="13" spans="1:7" ht="24" customHeight="1" x14ac:dyDescent="0.55000000000000004">
      <c r="A13" s="16"/>
      <c r="B13" s="14" t="s">
        <v>10</v>
      </c>
      <c r="C13" s="17" t="s">
        <v>11</v>
      </c>
      <c r="D13" s="13"/>
      <c r="E13" s="19" t="s">
        <v>179</v>
      </c>
      <c r="F13" s="11" t="s">
        <v>1089</v>
      </c>
    </row>
    <row r="14" spans="1:7" ht="24" customHeight="1" x14ac:dyDescent="0.55000000000000004">
      <c r="A14" s="16"/>
      <c r="B14" s="14" t="s">
        <v>10</v>
      </c>
      <c r="C14" s="17" t="s">
        <v>11</v>
      </c>
      <c r="D14" s="13"/>
      <c r="E14" s="19" t="s">
        <v>180</v>
      </c>
      <c r="F14" s="11" t="s">
        <v>1090</v>
      </c>
    </row>
    <row r="15" spans="1:7" ht="24" customHeight="1" x14ac:dyDescent="0.55000000000000004">
      <c r="A15" s="16"/>
      <c r="B15" s="14" t="s">
        <v>10</v>
      </c>
      <c r="C15" s="17" t="s">
        <v>11</v>
      </c>
      <c r="D15" s="13"/>
      <c r="E15" s="19" t="s">
        <v>181</v>
      </c>
      <c r="F15" s="11" t="s">
        <v>1091</v>
      </c>
    </row>
    <row r="16" spans="1:7" ht="24" customHeight="1" x14ac:dyDescent="0.55000000000000004">
      <c r="A16" s="16"/>
      <c r="B16" s="14" t="s">
        <v>10</v>
      </c>
      <c r="C16" s="17" t="s">
        <v>11</v>
      </c>
      <c r="D16" s="13"/>
      <c r="E16" s="19" t="s">
        <v>182</v>
      </c>
      <c r="F16" s="11" t="s">
        <v>1092</v>
      </c>
    </row>
    <row r="17" spans="1:6" ht="24" customHeight="1" x14ac:dyDescent="0.55000000000000004">
      <c r="A17" s="16"/>
      <c r="B17" s="14" t="s">
        <v>10</v>
      </c>
      <c r="C17" s="17" t="s">
        <v>11</v>
      </c>
      <c r="D17" s="13"/>
      <c r="E17" s="19" t="s">
        <v>183</v>
      </c>
      <c r="F17" s="11" t="s">
        <v>1093</v>
      </c>
    </row>
    <row r="18" spans="1:6" ht="24" customHeight="1" x14ac:dyDescent="0.55000000000000004">
      <c r="A18" s="16"/>
      <c r="B18" s="14" t="s">
        <v>10</v>
      </c>
      <c r="C18" s="17" t="s">
        <v>11</v>
      </c>
      <c r="D18" s="13"/>
      <c r="E18" s="19" t="s">
        <v>184</v>
      </c>
      <c r="F18" s="11" t="s">
        <v>1094</v>
      </c>
    </row>
    <row r="19" spans="1:6" ht="24" customHeight="1" x14ac:dyDescent="0.55000000000000004">
      <c r="A19" s="16"/>
      <c r="B19" s="14" t="s">
        <v>10</v>
      </c>
      <c r="C19" s="17" t="s">
        <v>11</v>
      </c>
      <c r="D19" s="13"/>
      <c r="E19" s="19" t="s">
        <v>185</v>
      </c>
      <c r="F19" s="11" t="s">
        <v>1095</v>
      </c>
    </row>
    <row r="20" spans="1:6" ht="24" customHeight="1" x14ac:dyDescent="0.55000000000000004">
      <c r="A20" s="16"/>
      <c r="B20" s="14" t="s">
        <v>10</v>
      </c>
      <c r="C20" s="17" t="s">
        <v>11</v>
      </c>
      <c r="D20" s="13"/>
      <c r="E20" s="19" t="s">
        <v>186</v>
      </c>
      <c r="F20" s="11" t="s">
        <v>1096</v>
      </c>
    </row>
    <row r="21" spans="1:6" ht="24" customHeight="1" x14ac:dyDescent="0.55000000000000004">
      <c r="A21" s="16"/>
      <c r="B21" s="14" t="s">
        <v>10</v>
      </c>
      <c r="C21" s="17" t="s">
        <v>11</v>
      </c>
      <c r="D21" s="13"/>
      <c r="E21" s="19" t="s">
        <v>187</v>
      </c>
      <c r="F21" s="11" t="s">
        <v>1097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67</v>
      </c>
      <c r="D22" s="12">
        <v>2</v>
      </c>
      <c r="E22" s="19" t="s">
        <v>288</v>
      </c>
      <c r="F22" s="11" t="s">
        <v>1098</v>
      </c>
    </row>
    <row r="23" spans="1:6" ht="24" customHeight="1" x14ac:dyDescent="0.55000000000000004">
      <c r="A23" s="16"/>
      <c r="B23" s="14" t="s">
        <v>13</v>
      </c>
      <c r="C23" s="17" t="s">
        <v>67</v>
      </c>
      <c r="D23" s="13"/>
      <c r="E23" s="19" t="s">
        <v>289</v>
      </c>
      <c r="F23" s="11" t="s">
        <v>1099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19" t="s">
        <v>308</v>
      </c>
      <c r="F24" s="11" t="s">
        <v>1100</v>
      </c>
    </row>
    <row r="25" spans="1:6" ht="24" customHeight="1" x14ac:dyDescent="0.55000000000000004">
      <c r="A25" s="16"/>
      <c r="B25" s="14" t="s">
        <v>15</v>
      </c>
      <c r="C25" s="17" t="s">
        <v>16</v>
      </c>
      <c r="D25" s="13"/>
      <c r="E25" s="19" t="s">
        <v>309</v>
      </c>
      <c r="F25" s="11" t="s">
        <v>1101</v>
      </c>
    </row>
    <row r="26" spans="1:6" ht="24" customHeight="1" x14ac:dyDescent="0.55000000000000004">
      <c r="A26" s="16"/>
      <c r="B26" s="14" t="s">
        <v>15</v>
      </c>
      <c r="C26" s="17" t="s">
        <v>16</v>
      </c>
      <c r="D26" s="13"/>
      <c r="E26" s="19" t="s">
        <v>310</v>
      </c>
      <c r="F26" s="11" t="s">
        <v>1102</v>
      </c>
    </row>
    <row r="27" spans="1:6" ht="24" customHeight="1" x14ac:dyDescent="0.55000000000000004">
      <c r="A27" s="16"/>
      <c r="B27" s="14" t="s">
        <v>15</v>
      </c>
      <c r="C27" s="17" t="s">
        <v>16</v>
      </c>
      <c r="D27" s="13"/>
      <c r="E27" s="19" t="s">
        <v>311</v>
      </c>
      <c r="F27" s="11" t="s">
        <v>1103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19" t="s">
        <v>348</v>
      </c>
      <c r="F28" s="11" t="s">
        <v>1104</v>
      </c>
    </row>
    <row r="29" spans="1:6" ht="48" x14ac:dyDescent="0.55000000000000004">
      <c r="A29" s="16" t="s">
        <v>20</v>
      </c>
      <c r="B29" s="14" t="s">
        <v>21</v>
      </c>
      <c r="C29" s="17" t="s">
        <v>66</v>
      </c>
      <c r="D29" s="12">
        <v>1</v>
      </c>
      <c r="E29" s="19" t="s">
        <v>358</v>
      </c>
      <c r="F29" s="11" t="s">
        <v>1105</v>
      </c>
    </row>
    <row r="30" spans="1:6" ht="24" customHeight="1" x14ac:dyDescent="0.55000000000000004">
      <c r="A30" s="16" t="s">
        <v>22</v>
      </c>
      <c r="B30" s="14" t="s">
        <v>23</v>
      </c>
      <c r="C30" s="17" t="s">
        <v>24</v>
      </c>
      <c r="D30" s="12">
        <v>1</v>
      </c>
      <c r="E30" s="20" t="s">
        <v>368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7" t="s">
        <v>65</v>
      </c>
      <c r="D31" s="12">
        <v>2</v>
      </c>
      <c r="E31" s="19" t="s">
        <v>378</v>
      </c>
      <c r="F31" s="11" t="s">
        <v>1106</v>
      </c>
    </row>
    <row r="32" spans="1:6" ht="24" customHeight="1" x14ac:dyDescent="0.55000000000000004">
      <c r="A32" s="16"/>
      <c r="B32" s="14" t="s">
        <v>26</v>
      </c>
      <c r="C32" s="17" t="s">
        <v>65</v>
      </c>
      <c r="D32" s="13"/>
      <c r="E32" s="19" t="s">
        <v>379</v>
      </c>
      <c r="F32" s="11" t="s">
        <v>1107</v>
      </c>
    </row>
    <row r="33" spans="1:6" ht="24" customHeight="1" x14ac:dyDescent="0.55000000000000004">
      <c r="A33" s="16" t="s">
        <v>27</v>
      </c>
      <c r="B33" s="14" t="s">
        <v>28</v>
      </c>
      <c r="C33" s="17" t="s">
        <v>29</v>
      </c>
      <c r="D33" s="12">
        <v>1</v>
      </c>
      <c r="E33" s="19" t="s">
        <v>398</v>
      </c>
      <c r="F33" s="11" t="s">
        <v>1108</v>
      </c>
    </row>
    <row r="34" spans="1:6" ht="24" customHeight="1" x14ac:dyDescent="0.55000000000000004">
      <c r="A34" s="16" t="s">
        <v>30</v>
      </c>
      <c r="B34" s="14" t="s">
        <v>31</v>
      </c>
      <c r="C34" s="17" t="s">
        <v>32</v>
      </c>
      <c r="D34" s="12">
        <v>5</v>
      </c>
      <c r="E34" s="19" t="s">
        <v>408</v>
      </c>
      <c r="F34" s="11" t="s">
        <v>1109</v>
      </c>
    </row>
    <row r="35" spans="1:6" ht="24" customHeight="1" x14ac:dyDescent="0.55000000000000004">
      <c r="A35" s="16"/>
      <c r="B35" s="14" t="s">
        <v>31</v>
      </c>
      <c r="C35" s="17" t="s">
        <v>32</v>
      </c>
      <c r="D35" s="13"/>
      <c r="E35" s="19" t="s">
        <v>409</v>
      </c>
      <c r="F35" s="11" t="s">
        <v>1110</v>
      </c>
    </row>
    <row r="36" spans="1:6" ht="24" customHeight="1" x14ac:dyDescent="0.55000000000000004">
      <c r="A36" s="16"/>
      <c r="B36" s="14" t="s">
        <v>31</v>
      </c>
      <c r="C36" s="17" t="s">
        <v>32</v>
      </c>
      <c r="D36" s="13"/>
      <c r="E36" s="19" t="s">
        <v>410</v>
      </c>
      <c r="F36" s="11" t="s">
        <v>1111</v>
      </c>
    </row>
    <row r="37" spans="1:6" ht="24" customHeight="1" x14ac:dyDescent="0.55000000000000004">
      <c r="A37" s="16"/>
      <c r="B37" s="14" t="s">
        <v>31</v>
      </c>
      <c r="C37" s="17" t="s">
        <v>32</v>
      </c>
      <c r="D37" s="13"/>
      <c r="E37" s="19" t="s">
        <v>411</v>
      </c>
      <c r="F37" s="11" t="s">
        <v>1112</v>
      </c>
    </row>
    <row r="38" spans="1:6" ht="24" customHeight="1" x14ac:dyDescent="0.55000000000000004">
      <c r="A38" s="16"/>
      <c r="B38" s="14" t="s">
        <v>31</v>
      </c>
      <c r="C38" s="17" t="s">
        <v>32</v>
      </c>
      <c r="D38" s="13"/>
      <c r="E38" s="19" t="s">
        <v>412</v>
      </c>
      <c r="F38" s="11" t="s">
        <v>1113</v>
      </c>
    </row>
    <row r="39" spans="1:6" ht="24" customHeight="1" x14ac:dyDescent="0.55000000000000004">
      <c r="A39" s="16" t="s">
        <v>33</v>
      </c>
      <c r="B39" s="14" t="s">
        <v>34</v>
      </c>
      <c r="C39" s="17" t="s">
        <v>35</v>
      </c>
      <c r="D39" s="12">
        <v>1</v>
      </c>
      <c r="E39" s="19" t="s">
        <v>462</v>
      </c>
      <c r="F39" s="11" t="s">
        <v>1406</v>
      </c>
    </row>
    <row r="40" spans="1:6" ht="24" customHeight="1" x14ac:dyDescent="0.55000000000000004">
      <c r="A40" s="16" t="s">
        <v>36</v>
      </c>
      <c r="B40" s="14" t="s">
        <v>37</v>
      </c>
      <c r="C40" s="17" t="s">
        <v>38</v>
      </c>
      <c r="D40" s="12">
        <v>10</v>
      </c>
      <c r="E40" s="19" t="s">
        <v>472</v>
      </c>
      <c r="F40" s="11" t="s">
        <v>1114</v>
      </c>
    </row>
    <row r="41" spans="1:6" ht="24" customHeight="1" x14ac:dyDescent="0.55000000000000004">
      <c r="A41" s="16"/>
      <c r="B41" s="14" t="s">
        <v>37</v>
      </c>
      <c r="C41" s="17" t="s">
        <v>38</v>
      </c>
      <c r="D41" s="13"/>
      <c r="E41" s="19" t="s">
        <v>473</v>
      </c>
      <c r="F41" s="11" t="s">
        <v>1115</v>
      </c>
    </row>
    <row r="42" spans="1:6" ht="24" customHeight="1" x14ac:dyDescent="0.55000000000000004">
      <c r="A42" s="16"/>
      <c r="B42" s="14" t="s">
        <v>37</v>
      </c>
      <c r="C42" s="17" t="s">
        <v>38</v>
      </c>
      <c r="D42" s="13"/>
      <c r="E42" s="19" t="s">
        <v>474</v>
      </c>
      <c r="F42" s="11" t="s">
        <v>1117</v>
      </c>
    </row>
    <row r="43" spans="1:6" ht="24" customHeight="1" x14ac:dyDescent="0.55000000000000004">
      <c r="A43" s="16"/>
      <c r="B43" s="14" t="s">
        <v>37</v>
      </c>
      <c r="C43" s="17" t="s">
        <v>38</v>
      </c>
      <c r="D43" s="13"/>
      <c r="E43" s="19" t="s">
        <v>475</v>
      </c>
      <c r="F43" s="11" t="s">
        <v>1116</v>
      </c>
    </row>
    <row r="44" spans="1:6" ht="24" customHeight="1" x14ac:dyDescent="0.55000000000000004">
      <c r="A44" s="16"/>
      <c r="B44" s="14" t="s">
        <v>37</v>
      </c>
      <c r="C44" s="17" t="s">
        <v>38</v>
      </c>
      <c r="D44" s="13"/>
      <c r="E44" s="19" t="s">
        <v>476</v>
      </c>
      <c r="F44" s="11" t="s">
        <v>1118</v>
      </c>
    </row>
    <row r="45" spans="1:6" ht="24" customHeight="1" x14ac:dyDescent="0.55000000000000004">
      <c r="A45" s="16"/>
      <c r="B45" s="14" t="s">
        <v>37</v>
      </c>
      <c r="C45" s="17" t="s">
        <v>38</v>
      </c>
      <c r="D45" s="13"/>
      <c r="E45" s="19" t="s">
        <v>477</v>
      </c>
      <c r="F45" s="11" t="s">
        <v>1119</v>
      </c>
    </row>
    <row r="46" spans="1:6" ht="24" customHeight="1" x14ac:dyDescent="0.55000000000000004">
      <c r="A46" s="16"/>
      <c r="B46" s="14" t="s">
        <v>37</v>
      </c>
      <c r="C46" s="17" t="s">
        <v>38</v>
      </c>
      <c r="D46" s="13"/>
      <c r="E46" s="19" t="s">
        <v>478</v>
      </c>
      <c r="F46" s="11" t="s">
        <v>1120</v>
      </c>
    </row>
    <row r="47" spans="1:6" ht="24" customHeight="1" x14ac:dyDescent="0.55000000000000004">
      <c r="A47" s="16"/>
      <c r="B47" s="14" t="s">
        <v>37</v>
      </c>
      <c r="C47" s="17" t="s">
        <v>38</v>
      </c>
      <c r="D47" s="13"/>
      <c r="E47" s="19" t="s">
        <v>479</v>
      </c>
      <c r="F47" s="11" t="s">
        <v>1121</v>
      </c>
    </row>
    <row r="48" spans="1:6" x14ac:dyDescent="0.55000000000000004">
      <c r="A48" s="16"/>
      <c r="B48" s="14" t="s">
        <v>37</v>
      </c>
      <c r="C48" s="17" t="s">
        <v>38</v>
      </c>
      <c r="D48" s="13"/>
      <c r="E48" s="19" t="s">
        <v>480</v>
      </c>
      <c r="F48" s="11" t="s">
        <v>1122</v>
      </c>
    </row>
    <row r="49" spans="1:6" x14ac:dyDescent="0.55000000000000004">
      <c r="A49" s="16"/>
      <c r="B49" s="14" t="s">
        <v>37</v>
      </c>
      <c r="C49" s="17" t="s">
        <v>38</v>
      </c>
      <c r="D49" s="13"/>
      <c r="E49" s="19" t="s">
        <v>481</v>
      </c>
      <c r="F49" s="11" t="s">
        <v>1123</v>
      </c>
    </row>
    <row r="50" spans="1:6" x14ac:dyDescent="0.55000000000000004">
      <c r="A50" s="16" t="s">
        <v>39</v>
      </c>
      <c r="B50" s="14" t="s">
        <v>40</v>
      </c>
      <c r="C50" s="17" t="s">
        <v>41</v>
      </c>
      <c r="D50" s="12">
        <v>1</v>
      </c>
      <c r="E50" s="19" t="s">
        <v>582</v>
      </c>
      <c r="F50" s="11" t="s">
        <v>1124</v>
      </c>
    </row>
    <row r="51" spans="1:6" x14ac:dyDescent="0.55000000000000004">
      <c r="A51" s="16" t="s">
        <v>42</v>
      </c>
      <c r="B51" s="14" t="s">
        <v>43</v>
      </c>
      <c r="C51" s="17" t="s">
        <v>44</v>
      </c>
      <c r="D51" s="12">
        <v>10</v>
      </c>
      <c r="E51" s="19" t="s">
        <v>592</v>
      </c>
      <c r="F51" s="11" t="s">
        <v>1068</v>
      </c>
    </row>
    <row r="52" spans="1:6" x14ac:dyDescent="0.55000000000000004">
      <c r="A52" s="16"/>
      <c r="B52" s="14" t="s">
        <v>43</v>
      </c>
      <c r="C52" s="17" t="s">
        <v>44</v>
      </c>
      <c r="D52" s="13"/>
      <c r="E52" s="19" t="s">
        <v>593</v>
      </c>
      <c r="F52" s="11" t="s">
        <v>1069</v>
      </c>
    </row>
    <row r="53" spans="1:6" x14ac:dyDescent="0.55000000000000004">
      <c r="A53" s="16"/>
      <c r="B53" s="14" t="s">
        <v>43</v>
      </c>
      <c r="C53" s="17" t="s">
        <v>44</v>
      </c>
      <c r="D53" s="13"/>
      <c r="E53" s="19" t="s">
        <v>594</v>
      </c>
      <c r="F53" s="11" t="s">
        <v>1070</v>
      </c>
    </row>
    <row r="54" spans="1:6" x14ac:dyDescent="0.55000000000000004">
      <c r="A54" s="16"/>
      <c r="B54" s="14" t="s">
        <v>43</v>
      </c>
      <c r="C54" s="17" t="s">
        <v>44</v>
      </c>
      <c r="D54" s="13"/>
      <c r="E54" s="19" t="s">
        <v>595</v>
      </c>
      <c r="F54" s="11" t="s">
        <v>1071</v>
      </c>
    </row>
    <row r="55" spans="1:6" x14ac:dyDescent="0.55000000000000004">
      <c r="A55" s="16"/>
      <c r="B55" s="14" t="s">
        <v>43</v>
      </c>
      <c r="C55" s="17" t="s">
        <v>44</v>
      </c>
      <c r="D55" s="13"/>
      <c r="E55" s="19" t="s">
        <v>596</v>
      </c>
      <c r="F55" s="11" t="s">
        <v>1072</v>
      </c>
    </row>
    <row r="56" spans="1:6" x14ac:dyDescent="0.55000000000000004">
      <c r="A56" s="16"/>
      <c r="B56" s="14" t="s">
        <v>43</v>
      </c>
      <c r="C56" s="17" t="s">
        <v>44</v>
      </c>
      <c r="D56" s="13"/>
      <c r="E56" s="19" t="s">
        <v>597</v>
      </c>
      <c r="F56" s="11" t="s">
        <v>1073</v>
      </c>
    </row>
    <row r="57" spans="1:6" x14ac:dyDescent="0.55000000000000004">
      <c r="A57" s="16"/>
      <c r="B57" s="14" t="s">
        <v>43</v>
      </c>
      <c r="C57" s="17" t="s">
        <v>44</v>
      </c>
      <c r="D57" s="13"/>
      <c r="E57" s="19" t="s">
        <v>598</v>
      </c>
      <c r="F57" s="11" t="s">
        <v>1074</v>
      </c>
    </row>
    <row r="58" spans="1:6" x14ac:dyDescent="0.55000000000000004">
      <c r="A58" s="16"/>
      <c r="B58" s="14" t="s">
        <v>43</v>
      </c>
      <c r="C58" s="17" t="s">
        <v>44</v>
      </c>
      <c r="D58" s="13"/>
      <c r="E58" s="19" t="s">
        <v>599</v>
      </c>
      <c r="F58" s="11" t="s">
        <v>1075</v>
      </c>
    </row>
    <row r="59" spans="1:6" x14ac:dyDescent="0.55000000000000004">
      <c r="A59" s="16"/>
      <c r="B59" s="14" t="s">
        <v>43</v>
      </c>
      <c r="C59" s="17" t="s">
        <v>44</v>
      </c>
      <c r="D59" s="13"/>
      <c r="E59" s="19" t="s">
        <v>600</v>
      </c>
      <c r="F59" s="11" t="s">
        <v>1076</v>
      </c>
    </row>
    <row r="60" spans="1:6" x14ac:dyDescent="0.55000000000000004">
      <c r="A60" s="16"/>
      <c r="B60" s="14" t="s">
        <v>43</v>
      </c>
      <c r="C60" s="17" t="s">
        <v>44</v>
      </c>
      <c r="D60" s="13"/>
      <c r="E60" s="19" t="s">
        <v>601</v>
      </c>
      <c r="F60" s="11" t="s">
        <v>1077</v>
      </c>
    </row>
    <row r="61" spans="1:6" x14ac:dyDescent="0.55000000000000004">
      <c r="A61" s="16" t="s">
        <v>45</v>
      </c>
      <c r="B61" s="14" t="s">
        <v>46</v>
      </c>
      <c r="C61" s="17" t="s">
        <v>47</v>
      </c>
      <c r="D61" s="12">
        <v>7</v>
      </c>
      <c r="E61" s="19" t="s">
        <v>696</v>
      </c>
      <c r="F61" s="19" t="s">
        <v>782</v>
      </c>
    </row>
    <row r="62" spans="1:6" x14ac:dyDescent="0.55000000000000004">
      <c r="A62" s="16"/>
      <c r="B62" s="14" t="s">
        <v>46</v>
      </c>
      <c r="C62" s="17" t="s">
        <v>47</v>
      </c>
      <c r="D62" s="13"/>
      <c r="E62" s="19" t="s">
        <v>697</v>
      </c>
      <c r="F62" s="19" t="s">
        <v>783</v>
      </c>
    </row>
    <row r="63" spans="1:6" x14ac:dyDescent="0.55000000000000004">
      <c r="A63" s="16"/>
      <c r="B63" s="14" t="s">
        <v>46</v>
      </c>
      <c r="C63" s="17" t="s">
        <v>47</v>
      </c>
      <c r="D63" s="13"/>
      <c r="E63" s="19" t="s">
        <v>698</v>
      </c>
      <c r="F63" s="19" t="s">
        <v>784</v>
      </c>
    </row>
    <row r="64" spans="1:6" x14ac:dyDescent="0.55000000000000004">
      <c r="A64" s="16"/>
      <c r="B64" s="14" t="s">
        <v>46</v>
      </c>
      <c r="C64" s="17" t="s">
        <v>47</v>
      </c>
      <c r="D64" s="13"/>
      <c r="E64" s="19" t="s">
        <v>699</v>
      </c>
      <c r="F64" s="19" t="s">
        <v>785</v>
      </c>
    </row>
    <row r="65" spans="1:6" x14ac:dyDescent="0.55000000000000004">
      <c r="A65" s="16"/>
      <c r="B65" s="14" t="s">
        <v>46</v>
      </c>
      <c r="C65" s="17" t="s">
        <v>47</v>
      </c>
      <c r="D65" s="13"/>
      <c r="E65" s="19" t="s">
        <v>700</v>
      </c>
      <c r="F65" s="19" t="s">
        <v>786</v>
      </c>
    </row>
    <row r="66" spans="1:6" x14ac:dyDescent="0.55000000000000004">
      <c r="A66" s="16"/>
      <c r="B66" s="14" t="s">
        <v>46</v>
      </c>
      <c r="C66" s="17" t="s">
        <v>47</v>
      </c>
      <c r="D66" s="13"/>
      <c r="E66" s="19" t="s">
        <v>701</v>
      </c>
      <c r="F66" s="19" t="s">
        <v>787</v>
      </c>
    </row>
    <row r="67" spans="1:6" x14ac:dyDescent="0.55000000000000004">
      <c r="A67" s="16"/>
      <c r="B67" s="14" t="s">
        <v>46</v>
      </c>
      <c r="C67" s="17" t="s">
        <v>47</v>
      </c>
      <c r="D67" s="13"/>
      <c r="E67" s="19" t="s">
        <v>702</v>
      </c>
      <c r="F67" s="19" t="s">
        <v>788</v>
      </c>
    </row>
    <row r="68" spans="1:6" x14ac:dyDescent="0.55000000000000004">
      <c r="A68" s="16" t="s">
        <v>48</v>
      </c>
      <c r="B68" s="14" t="s">
        <v>49</v>
      </c>
      <c r="C68" s="17" t="s">
        <v>50</v>
      </c>
      <c r="D68" s="12">
        <v>1</v>
      </c>
      <c r="E68" s="20" t="s">
        <v>770</v>
      </c>
      <c r="F68" s="11"/>
    </row>
  </sheetData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tabSelected="1" zoomScale="80" zoomScaleNormal="80" workbookViewId="0">
      <selection sqref="A1:XFD1"/>
    </sheetView>
  </sheetViews>
  <sheetFormatPr defaultColWidth="9.125" defaultRowHeight="24" x14ac:dyDescent="0.55000000000000004"/>
  <cols>
    <col min="1" max="1" width="6.25" style="32" bestFit="1" customWidth="1"/>
    <col min="2" max="2" width="54.625" style="28" bestFit="1" customWidth="1"/>
    <col min="3" max="3" width="28.875" style="28" bestFit="1" customWidth="1"/>
    <col min="4" max="4" width="6.875" style="28" bestFit="1" customWidth="1"/>
    <col min="5" max="5" width="26" style="28" customWidth="1"/>
    <col min="6" max="6" width="17.25" style="28" bestFit="1" customWidth="1"/>
    <col min="7" max="7" width="20.25" style="28" customWidth="1"/>
    <col min="8" max="16384" width="9.125" style="28"/>
  </cols>
  <sheetData>
    <row r="1" spans="1:7" s="23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24" t="s">
        <v>7</v>
      </c>
      <c r="B2" s="25" t="s">
        <v>8</v>
      </c>
      <c r="C2" s="25" t="s">
        <v>51</v>
      </c>
      <c r="D2" s="12">
        <v>10</v>
      </c>
      <c r="E2" s="26" t="s">
        <v>168</v>
      </c>
      <c r="F2" s="27" t="s">
        <v>1416</v>
      </c>
      <c r="G2" s="28" t="s">
        <v>63</v>
      </c>
    </row>
    <row r="3" spans="1:7" ht="24" customHeight="1" x14ac:dyDescent="0.55000000000000004">
      <c r="A3" s="24"/>
      <c r="B3" s="29" t="s">
        <v>8</v>
      </c>
      <c r="C3" s="29" t="s">
        <v>51</v>
      </c>
      <c r="D3" s="13"/>
      <c r="E3" s="26" t="s">
        <v>169</v>
      </c>
      <c r="F3" s="27" t="s">
        <v>1417</v>
      </c>
    </row>
    <row r="4" spans="1:7" ht="24" customHeight="1" x14ac:dyDescent="0.55000000000000004">
      <c r="A4" s="24"/>
      <c r="B4" s="29" t="s">
        <v>8</v>
      </c>
      <c r="C4" s="29" t="s">
        <v>51</v>
      </c>
      <c r="D4" s="13"/>
      <c r="E4" s="26" t="s">
        <v>170</v>
      </c>
      <c r="F4" s="27" t="s">
        <v>1418</v>
      </c>
    </row>
    <row r="5" spans="1:7" ht="24" customHeight="1" x14ac:dyDescent="0.55000000000000004">
      <c r="A5" s="24"/>
      <c r="B5" s="29" t="s">
        <v>8</v>
      </c>
      <c r="C5" s="29" t="s">
        <v>51</v>
      </c>
      <c r="D5" s="13"/>
      <c r="E5" s="26" t="s">
        <v>171</v>
      </c>
      <c r="F5" s="27" t="s">
        <v>1419</v>
      </c>
    </row>
    <row r="6" spans="1:7" ht="24" customHeight="1" x14ac:dyDescent="0.55000000000000004">
      <c r="A6" s="24"/>
      <c r="B6" s="29" t="s">
        <v>8</v>
      </c>
      <c r="C6" s="29" t="s">
        <v>51</v>
      </c>
      <c r="D6" s="13"/>
      <c r="E6" s="26" t="s">
        <v>172</v>
      </c>
      <c r="F6" s="27" t="s">
        <v>1420</v>
      </c>
    </row>
    <row r="7" spans="1:7" ht="24" customHeight="1" x14ac:dyDescent="0.55000000000000004">
      <c r="A7" s="24"/>
      <c r="B7" s="29" t="s">
        <v>8</v>
      </c>
      <c r="C7" s="29" t="s">
        <v>51</v>
      </c>
      <c r="D7" s="13"/>
      <c r="E7" s="26" t="s">
        <v>173</v>
      </c>
      <c r="F7" s="27" t="s">
        <v>1421</v>
      </c>
    </row>
    <row r="8" spans="1:7" ht="24" customHeight="1" x14ac:dyDescent="0.55000000000000004">
      <c r="A8" s="24"/>
      <c r="B8" s="29" t="s">
        <v>8</v>
      </c>
      <c r="C8" s="29" t="s">
        <v>51</v>
      </c>
      <c r="D8" s="13"/>
      <c r="E8" s="26" t="s">
        <v>174</v>
      </c>
      <c r="F8" s="27" t="s">
        <v>1422</v>
      </c>
    </row>
    <row r="9" spans="1:7" ht="24" customHeight="1" x14ac:dyDescent="0.55000000000000004">
      <c r="A9" s="24"/>
      <c r="B9" s="29" t="s">
        <v>8</v>
      </c>
      <c r="C9" s="29" t="s">
        <v>51</v>
      </c>
      <c r="D9" s="13"/>
      <c r="E9" s="26" t="s">
        <v>175</v>
      </c>
      <c r="F9" s="27" t="s">
        <v>1423</v>
      </c>
    </row>
    <row r="10" spans="1:7" ht="24" customHeight="1" x14ac:dyDescent="0.55000000000000004">
      <c r="A10" s="24"/>
      <c r="B10" s="29" t="s">
        <v>8</v>
      </c>
      <c r="C10" s="29" t="s">
        <v>51</v>
      </c>
      <c r="D10" s="13"/>
      <c r="E10" s="26" t="s">
        <v>176</v>
      </c>
      <c r="F10" s="27" t="s">
        <v>1424</v>
      </c>
    </row>
    <row r="11" spans="1:7" ht="24" customHeight="1" x14ac:dyDescent="0.55000000000000004">
      <c r="A11" s="24"/>
      <c r="B11" s="29" t="s">
        <v>8</v>
      </c>
      <c r="C11" s="29" t="s">
        <v>51</v>
      </c>
      <c r="D11" s="13"/>
      <c r="E11" s="26" t="s">
        <v>177</v>
      </c>
      <c r="F11" s="27" t="s">
        <v>1425</v>
      </c>
    </row>
    <row r="12" spans="1:7" ht="24" customHeight="1" x14ac:dyDescent="0.55000000000000004">
      <c r="A12" s="24" t="s">
        <v>9</v>
      </c>
      <c r="B12" s="25" t="s">
        <v>10</v>
      </c>
      <c r="C12" s="25" t="s">
        <v>11</v>
      </c>
      <c r="D12" s="12">
        <v>10</v>
      </c>
      <c r="E12" s="26" t="s">
        <v>278</v>
      </c>
      <c r="F12" s="27" t="s">
        <v>1426</v>
      </c>
    </row>
    <row r="13" spans="1:7" ht="24" customHeight="1" x14ac:dyDescent="0.55000000000000004">
      <c r="A13" s="24"/>
      <c r="B13" s="29" t="s">
        <v>10</v>
      </c>
      <c r="C13" s="29" t="s">
        <v>11</v>
      </c>
      <c r="D13" s="13"/>
      <c r="E13" s="26" t="s">
        <v>279</v>
      </c>
      <c r="F13" s="27" t="s">
        <v>1427</v>
      </c>
    </row>
    <row r="14" spans="1:7" ht="24" customHeight="1" x14ac:dyDescent="0.55000000000000004">
      <c r="A14" s="24"/>
      <c r="B14" s="29" t="s">
        <v>10</v>
      </c>
      <c r="C14" s="29" t="s">
        <v>11</v>
      </c>
      <c r="D14" s="13"/>
      <c r="E14" s="26" t="s">
        <v>280</v>
      </c>
      <c r="F14" s="27" t="s">
        <v>1428</v>
      </c>
    </row>
    <row r="15" spans="1:7" ht="24" customHeight="1" x14ac:dyDescent="0.55000000000000004">
      <c r="A15" s="24"/>
      <c r="B15" s="29" t="s">
        <v>10</v>
      </c>
      <c r="C15" s="29" t="s">
        <v>11</v>
      </c>
      <c r="D15" s="13"/>
      <c r="E15" s="26" t="s">
        <v>281</v>
      </c>
      <c r="F15" s="27" t="s">
        <v>1429</v>
      </c>
    </row>
    <row r="16" spans="1:7" ht="24" customHeight="1" x14ac:dyDescent="0.55000000000000004">
      <c r="A16" s="24"/>
      <c r="B16" s="29" t="s">
        <v>10</v>
      </c>
      <c r="C16" s="29" t="s">
        <v>11</v>
      </c>
      <c r="D16" s="13"/>
      <c r="E16" s="26" t="s">
        <v>282</v>
      </c>
      <c r="F16" s="27" t="s">
        <v>1430</v>
      </c>
    </row>
    <row r="17" spans="1:6" ht="24" customHeight="1" x14ac:dyDescent="0.55000000000000004">
      <c r="A17" s="24"/>
      <c r="B17" s="29" t="s">
        <v>10</v>
      </c>
      <c r="C17" s="29" t="s">
        <v>11</v>
      </c>
      <c r="D17" s="13"/>
      <c r="E17" s="26" t="s">
        <v>283</v>
      </c>
      <c r="F17" s="27" t="s">
        <v>1431</v>
      </c>
    </row>
    <row r="18" spans="1:6" ht="24" customHeight="1" x14ac:dyDescent="0.55000000000000004">
      <c r="A18" s="24"/>
      <c r="B18" s="29" t="s">
        <v>10</v>
      </c>
      <c r="C18" s="29" t="s">
        <v>11</v>
      </c>
      <c r="D18" s="13"/>
      <c r="E18" s="26" t="s">
        <v>284</v>
      </c>
      <c r="F18" s="27" t="s">
        <v>1432</v>
      </c>
    </row>
    <row r="19" spans="1:6" ht="24" customHeight="1" x14ac:dyDescent="0.55000000000000004">
      <c r="A19" s="24"/>
      <c r="B19" s="29" t="s">
        <v>10</v>
      </c>
      <c r="C19" s="29" t="s">
        <v>11</v>
      </c>
      <c r="D19" s="13"/>
      <c r="E19" s="26" t="s">
        <v>285</v>
      </c>
      <c r="F19" s="27" t="s">
        <v>1433</v>
      </c>
    </row>
    <row r="20" spans="1:6" ht="24" customHeight="1" x14ac:dyDescent="0.55000000000000004">
      <c r="A20" s="24"/>
      <c r="B20" s="29" t="s">
        <v>10</v>
      </c>
      <c r="C20" s="29" t="s">
        <v>11</v>
      </c>
      <c r="D20" s="13"/>
      <c r="E20" s="26" t="s">
        <v>286</v>
      </c>
      <c r="F20" s="27" t="s">
        <v>1434</v>
      </c>
    </row>
    <row r="21" spans="1:6" ht="24" customHeight="1" x14ac:dyDescent="0.55000000000000004">
      <c r="A21" s="24"/>
      <c r="B21" s="29" t="s">
        <v>10</v>
      </c>
      <c r="C21" s="29" t="s">
        <v>11</v>
      </c>
      <c r="D21" s="13"/>
      <c r="E21" s="26" t="s">
        <v>287</v>
      </c>
      <c r="F21" s="27" t="s">
        <v>1435</v>
      </c>
    </row>
    <row r="22" spans="1:6" ht="24" customHeight="1" x14ac:dyDescent="0.55000000000000004">
      <c r="A22" s="24" t="s">
        <v>12</v>
      </c>
      <c r="B22" s="25" t="s">
        <v>13</v>
      </c>
      <c r="C22" s="25" t="s">
        <v>67</v>
      </c>
      <c r="D22" s="12">
        <v>2</v>
      </c>
      <c r="E22" s="26" t="s">
        <v>306</v>
      </c>
      <c r="F22" s="27" t="s">
        <v>1436</v>
      </c>
    </row>
    <row r="23" spans="1:6" ht="24" customHeight="1" x14ac:dyDescent="0.55000000000000004">
      <c r="A23" s="24"/>
      <c r="B23" s="29" t="s">
        <v>13</v>
      </c>
      <c r="C23" s="29" t="s">
        <v>67</v>
      </c>
      <c r="D23" s="13"/>
      <c r="E23" s="26" t="s">
        <v>307</v>
      </c>
      <c r="F23" s="27" t="s">
        <v>1437</v>
      </c>
    </row>
    <row r="24" spans="1:6" ht="24" customHeight="1" x14ac:dyDescent="0.55000000000000004">
      <c r="A24" s="24" t="s">
        <v>14</v>
      </c>
      <c r="B24" s="25" t="s">
        <v>15</v>
      </c>
      <c r="C24" s="25" t="s">
        <v>16</v>
      </c>
      <c r="D24" s="12">
        <v>4</v>
      </c>
      <c r="E24" s="26" t="s">
        <v>344</v>
      </c>
      <c r="F24" s="27" t="s">
        <v>1438</v>
      </c>
    </row>
    <row r="25" spans="1:6" ht="24" customHeight="1" x14ac:dyDescent="0.55000000000000004">
      <c r="A25" s="24"/>
      <c r="B25" s="29" t="s">
        <v>15</v>
      </c>
      <c r="C25" s="29" t="s">
        <v>16</v>
      </c>
      <c r="D25" s="13"/>
      <c r="E25" s="26" t="s">
        <v>345</v>
      </c>
      <c r="F25" s="27" t="s">
        <v>1439</v>
      </c>
    </row>
    <row r="26" spans="1:6" ht="24" customHeight="1" x14ac:dyDescent="0.55000000000000004">
      <c r="A26" s="24"/>
      <c r="B26" s="29" t="s">
        <v>15</v>
      </c>
      <c r="C26" s="29" t="s">
        <v>16</v>
      </c>
      <c r="D26" s="13"/>
      <c r="E26" s="26" t="s">
        <v>346</v>
      </c>
      <c r="F26" s="27" t="s">
        <v>1440</v>
      </c>
    </row>
    <row r="27" spans="1:6" ht="24" customHeight="1" x14ac:dyDescent="0.55000000000000004">
      <c r="A27" s="24"/>
      <c r="B27" s="29" t="s">
        <v>15</v>
      </c>
      <c r="C27" s="29" t="s">
        <v>16</v>
      </c>
      <c r="D27" s="13"/>
      <c r="E27" s="26" t="s">
        <v>347</v>
      </c>
      <c r="F27" s="27" t="s">
        <v>1441</v>
      </c>
    </row>
    <row r="28" spans="1:6" ht="24" customHeight="1" x14ac:dyDescent="0.55000000000000004">
      <c r="A28" s="24" t="s">
        <v>17</v>
      </c>
      <c r="B28" s="25" t="s">
        <v>18</v>
      </c>
      <c r="C28" s="25" t="s">
        <v>19</v>
      </c>
      <c r="D28" s="12">
        <v>1</v>
      </c>
      <c r="E28" s="26" t="s">
        <v>357</v>
      </c>
      <c r="F28" s="27" t="s">
        <v>1442</v>
      </c>
    </row>
    <row r="29" spans="1:6" ht="24" customHeight="1" x14ac:dyDescent="0.55000000000000004">
      <c r="A29" s="24" t="s">
        <v>20</v>
      </c>
      <c r="B29" s="25" t="s">
        <v>21</v>
      </c>
      <c r="C29" s="25" t="s">
        <v>66</v>
      </c>
      <c r="D29" s="12">
        <v>1</v>
      </c>
      <c r="E29" s="26" t="s">
        <v>367</v>
      </c>
      <c r="F29" s="27" t="s">
        <v>1443</v>
      </c>
    </row>
    <row r="30" spans="1:6" x14ac:dyDescent="0.55000000000000004">
      <c r="A30" s="24" t="s">
        <v>22</v>
      </c>
      <c r="B30" s="25" t="s">
        <v>26</v>
      </c>
      <c r="C30" s="25" t="s">
        <v>65</v>
      </c>
      <c r="D30" s="12">
        <v>2</v>
      </c>
      <c r="E30" s="26" t="s">
        <v>396</v>
      </c>
      <c r="F30" s="27" t="s">
        <v>1444</v>
      </c>
    </row>
    <row r="31" spans="1:6" ht="24" customHeight="1" x14ac:dyDescent="0.55000000000000004">
      <c r="A31" s="24"/>
      <c r="B31" s="29" t="s">
        <v>26</v>
      </c>
      <c r="C31" s="29" t="s">
        <v>65</v>
      </c>
      <c r="D31" s="13"/>
      <c r="E31" s="26" t="s">
        <v>397</v>
      </c>
      <c r="F31" s="27" t="s">
        <v>1445</v>
      </c>
    </row>
    <row r="32" spans="1:6" ht="24" customHeight="1" x14ac:dyDescent="0.55000000000000004">
      <c r="A32" s="24" t="s">
        <v>25</v>
      </c>
      <c r="B32" s="25" t="s">
        <v>28</v>
      </c>
      <c r="C32" s="25" t="s">
        <v>29</v>
      </c>
      <c r="D32" s="12">
        <v>1</v>
      </c>
      <c r="E32" s="26" t="s">
        <v>406</v>
      </c>
      <c r="F32" s="27" t="s">
        <v>1446</v>
      </c>
    </row>
    <row r="33" spans="1:6" ht="24" customHeight="1" x14ac:dyDescent="0.55000000000000004">
      <c r="A33" s="24" t="s">
        <v>27</v>
      </c>
      <c r="B33" s="25" t="s">
        <v>31</v>
      </c>
      <c r="C33" s="25" t="s">
        <v>32</v>
      </c>
      <c r="D33" s="12">
        <v>5</v>
      </c>
      <c r="E33" s="26" t="s">
        <v>457</v>
      </c>
      <c r="F33" s="27" t="s">
        <v>1447</v>
      </c>
    </row>
    <row r="34" spans="1:6" ht="24" customHeight="1" x14ac:dyDescent="0.55000000000000004">
      <c r="A34" s="24"/>
      <c r="B34" s="29" t="s">
        <v>31</v>
      </c>
      <c r="C34" s="29" t="s">
        <v>32</v>
      </c>
      <c r="D34" s="13"/>
      <c r="E34" s="26" t="s">
        <v>458</v>
      </c>
      <c r="F34" s="27" t="s">
        <v>1448</v>
      </c>
    </row>
    <row r="35" spans="1:6" ht="24" customHeight="1" x14ac:dyDescent="0.55000000000000004">
      <c r="A35" s="24"/>
      <c r="B35" s="29" t="s">
        <v>31</v>
      </c>
      <c r="C35" s="29" t="s">
        <v>32</v>
      </c>
      <c r="D35" s="13"/>
      <c r="E35" s="26" t="s">
        <v>459</v>
      </c>
      <c r="F35" s="27" t="s">
        <v>1449</v>
      </c>
    </row>
    <row r="36" spans="1:6" ht="24" customHeight="1" x14ac:dyDescent="0.55000000000000004">
      <c r="A36" s="24"/>
      <c r="B36" s="29" t="s">
        <v>31</v>
      </c>
      <c r="C36" s="29" t="s">
        <v>32</v>
      </c>
      <c r="D36" s="13"/>
      <c r="E36" s="26" t="s">
        <v>460</v>
      </c>
      <c r="F36" s="27" t="s">
        <v>1450</v>
      </c>
    </row>
    <row r="37" spans="1:6" ht="24" customHeight="1" x14ac:dyDescent="0.55000000000000004">
      <c r="A37" s="24"/>
      <c r="B37" s="29" t="s">
        <v>31</v>
      </c>
      <c r="C37" s="29" t="s">
        <v>32</v>
      </c>
      <c r="D37" s="13"/>
      <c r="E37" s="26" t="s">
        <v>461</v>
      </c>
      <c r="F37" s="27" t="s">
        <v>1451</v>
      </c>
    </row>
    <row r="38" spans="1:6" ht="48" x14ac:dyDescent="0.55000000000000004">
      <c r="A38" s="24" t="s">
        <v>30</v>
      </c>
      <c r="B38" s="25" t="s">
        <v>34</v>
      </c>
      <c r="C38" s="25" t="s">
        <v>35</v>
      </c>
      <c r="D38" s="12">
        <v>1</v>
      </c>
      <c r="E38" s="30" t="s">
        <v>471</v>
      </c>
      <c r="F38" s="27" t="s">
        <v>1452</v>
      </c>
    </row>
    <row r="39" spans="1:6" ht="24" customHeight="1" x14ac:dyDescent="0.55000000000000004">
      <c r="A39" s="24" t="s">
        <v>33</v>
      </c>
      <c r="B39" s="25" t="s">
        <v>37</v>
      </c>
      <c r="C39" s="25" t="s">
        <v>38</v>
      </c>
      <c r="D39" s="12">
        <v>10</v>
      </c>
      <c r="E39" s="26" t="s">
        <v>572</v>
      </c>
      <c r="F39" s="27" t="s">
        <v>1453</v>
      </c>
    </row>
    <row r="40" spans="1:6" ht="24" customHeight="1" x14ac:dyDescent="0.55000000000000004">
      <c r="A40" s="24"/>
      <c r="B40" s="29" t="s">
        <v>37</v>
      </c>
      <c r="C40" s="29" t="s">
        <v>38</v>
      </c>
      <c r="D40" s="13"/>
      <c r="E40" s="26" t="s">
        <v>573</v>
      </c>
      <c r="F40" s="27" t="s">
        <v>1454</v>
      </c>
    </row>
    <row r="41" spans="1:6" ht="24" customHeight="1" x14ac:dyDescent="0.55000000000000004">
      <c r="A41" s="24"/>
      <c r="B41" s="29" t="s">
        <v>37</v>
      </c>
      <c r="C41" s="29" t="s">
        <v>38</v>
      </c>
      <c r="D41" s="13"/>
      <c r="E41" s="26" t="s">
        <v>574</v>
      </c>
      <c r="F41" s="27" t="s">
        <v>1455</v>
      </c>
    </row>
    <row r="42" spans="1:6" ht="24" customHeight="1" x14ac:dyDescent="0.55000000000000004">
      <c r="A42" s="24"/>
      <c r="B42" s="29" t="s">
        <v>37</v>
      </c>
      <c r="C42" s="29" t="s">
        <v>38</v>
      </c>
      <c r="D42" s="13"/>
      <c r="E42" s="26" t="s">
        <v>575</v>
      </c>
      <c r="F42" s="27" t="s">
        <v>1456</v>
      </c>
    </row>
    <row r="43" spans="1:6" ht="24" customHeight="1" x14ac:dyDescent="0.55000000000000004">
      <c r="A43" s="24"/>
      <c r="B43" s="29" t="s">
        <v>37</v>
      </c>
      <c r="C43" s="29" t="s">
        <v>38</v>
      </c>
      <c r="D43" s="13"/>
      <c r="E43" s="26" t="s">
        <v>576</v>
      </c>
      <c r="F43" s="27" t="s">
        <v>1457</v>
      </c>
    </row>
    <row r="44" spans="1:6" ht="24" customHeight="1" x14ac:dyDescent="0.55000000000000004">
      <c r="A44" s="24"/>
      <c r="B44" s="29" t="s">
        <v>37</v>
      </c>
      <c r="C44" s="29" t="s">
        <v>38</v>
      </c>
      <c r="D44" s="13"/>
      <c r="E44" s="26" t="s">
        <v>577</v>
      </c>
      <c r="F44" s="27" t="s">
        <v>1458</v>
      </c>
    </row>
    <row r="45" spans="1:6" ht="24" customHeight="1" x14ac:dyDescent="0.55000000000000004">
      <c r="A45" s="24"/>
      <c r="B45" s="29" t="s">
        <v>37</v>
      </c>
      <c r="C45" s="29" t="s">
        <v>38</v>
      </c>
      <c r="D45" s="13"/>
      <c r="E45" s="26" t="s">
        <v>578</v>
      </c>
      <c r="F45" s="27" t="s">
        <v>1459</v>
      </c>
    </row>
    <row r="46" spans="1:6" ht="24" customHeight="1" x14ac:dyDescent="0.55000000000000004">
      <c r="A46" s="24"/>
      <c r="B46" s="29" t="s">
        <v>37</v>
      </c>
      <c r="C46" s="29" t="s">
        <v>38</v>
      </c>
      <c r="D46" s="13"/>
      <c r="E46" s="26" t="s">
        <v>579</v>
      </c>
      <c r="F46" s="27" t="s">
        <v>1460</v>
      </c>
    </row>
    <row r="47" spans="1:6" ht="24" customHeight="1" x14ac:dyDescent="0.55000000000000004">
      <c r="A47" s="24"/>
      <c r="B47" s="29" t="s">
        <v>37</v>
      </c>
      <c r="C47" s="29" t="s">
        <v>38</v>
      </c>
      <c r="D47" s="13"/>
      <c r="E47" s="26" t="s">
        <v>580</v>
      </c>
      <c r="F47" s="27" t="s">
        <v>1461</v>
      </c>
    </row>
    <row r="48" spans="1:6" ht="24" customHeight="1" x14ac:dyDescent="0.55000000000000004">
      <c r="A48" s="24"/>
      <c r="B48" s="29" t="s">
        <v>37</v>
      </c>
      <c r="C48" s="29" t="s">
        <v>38</v>
      </c>
      <c r="D48" s="13"/>
      <c r="E48" s="26" t="s">
        <v>581</v>
      </c>
      <c r="F48" s="27" t="s">
        <v>1462</v>
      </c>
    </row>
    <row r="49" spans="1:6" ht="24" customHeight="1" x14ac:dyDescent="0.55000000000000004">
      <c r="A49" s="24" t="s">
        <v>36</v>
      </c>
      <c r="B49" s="25" t="s">
        <v>40</v>
      </c>
      <c r="C49" s="25" t="s">
        <v>41</v>
      </c>
      <c r="D49" s="12">
        <v>1</v>
      </c>
      <c r="E49" s="26" t="s">
        <v>591</v>
      </c>
      <c r="F49" s="27" t="s">
        <v>1463</v>
      </c>
    </row>
    <row r="50" spans="1:6" ht="24" customHeight="1" x14ac:dyDescent="0.55000000000000004">
      <c r="A50" s="24" t="s">
        <v>39</v>
      </c>
      <c r="B50" s="25" t="s">
        <v>43</v>
      </c>
      <c r="C50" s="25" t="s">
        <v>44</v>
      </c>
      <c r="D50" s="12">
        <v>10</v>
      </c>
      <c r="E50" s="26" t="s">
        <v>686</v>
      </c>
      <c r="F50" s="27" t="s">
        <v>1464</v>
      </c>
    </row>
    <row r="51" spans="1:6" ht="24" customHeight="1" x14ac:dyDescent="0.55000000000000004">
      <c r="A51" s="24"/>
      <c r="B51" s="29" t="s">
        <v>43</v>
      </c>
      <c r="C51" s="29" t="s">
        <v>44</v>
      </c>
      <c r="D51" s="13"/>
      <c r="E51" s="26" t="s">
        <v>687</v>
      </c>
      <c r="F51" s="27" t="s">
        <v>1465</v>
      </c>
    </row>
    <row r="52" spans="1:6" ht="24" customHeight="1" x14ac:dyDescent="0.55000000000000004">
      <c r="A52" s="24"/>
      <c r="B52" s="29" t="s">
        <v>43</v>
      </c>
      <c r="C52" s="29" t="s">
        <v>44</v>
      </c>
      <c r="D52" s="13"/>
      <c r="E52" s="26" t="s">
        <v>688</v>
      </c>
      <c r="F52" s="27" t="s">
        <v>1466</v>
      </c>
    </row>
    <row r="53" spans="1:6" ht="24" customHeight="1" x14ac:dyDescent="0.55000000000000004">
      <c r="A53" s="24"/>
      <c r="B53" s="29" t="s">
        <v>43</v>
      </c>
      <c r="C53" s="29" t="s">
        <v>44</v>
      </c>
      <c r="D53" s="13"/>
      <c r="E53" s="26" t="s">
        <v>689</v>
      </c>
      <c r="F53" s="27" t="s">
        <v>1467</v>
      </c>
    </row>
    <row r="54" spans="1:6" ht="24" customHeight="1" x14ac:dyDescent="0.55000000000000004">
      <c r="A54" s="24"/>
      <c r="B54" s="29" t="s">
        <v>43</v>
      </c>
      <c r="C54" s="29" t="s">
        <v>44</v>
      </c>
      <c r="D54" s="13"/>
      <c r="E54" s="26" t="s">
        <v>690</v>
      </c>
      <c r="F54" s="27" t="s">
        <v>1468</v>
      </c>
    </row>
    <row r="55" spans="1:6" ht="24" customHeight="1" x14ac:dyDescent="0.55000000000000004">
      <c r="A55" s="24"/>
      <c r="B55" s="29" t="s">
        <v>43</v>
      </c>
      <c r="C55" s="29" t="s">
        <v>44</v>
      </c>
      <c r="D55" s="13"/>
      <c r="E55" s="26" t="s">
        <v>691</v>
      </c>
      <c r="F55" s="27" t="s">
        <v>1469</v>
      </c>
    </row>
    <row r="56" spans="1:6" ht="24" customHeight="1" x14ac:dyDescent="0.55000000000000004">
      <c r="A56" s="24"/>
      <c r="B56" s="29" t="s">
        <v>43</v>
      </c>
      <c r="C56" s="29" t="s">
        <v>44</v>
      </c>
      <c r="D56" s="13"/>
      <c r="E56" s="26" t="s">
        <v>692</v>
      </c>
      <c r="F56" s="27" t="s">
        <v>1470</v>
      </c>
    </row>
    <row r="57" spans="1:6" ht="24" customHeight="1" x14ac:dyDescent="0.55000000000000004">
      <c r="A57" s="24"/>
      <c r="B57" s="29" t="s">
        <v>43</v>
      </c>
      <c r="C57" s="29" t="s">
        <v>44</v>
      </c>
      <c r="D57" s="13"/>
      <c r="E57" s="26" t="s">
        <v>693</v>
      </c>
      <c r="F57" s="27" t="s">
        <v>1471</v>
      </c>
    </row>
    <row r="58" spans="1:6" ht="24" customHeight="1" x14ac:dyDescent="0.55000000000000004">
      <c r="A58" s="24"/>
      <c r="B58" s="29" t="s">
        <v>43</v>
      </c>
      <c r="C58" s="29" t="s">
        <v>44</v>
      </c>
      <c r="D58" s="13"/>
      <c r="E58" s="26" t="s">
        <v>694</v>
      </c>
      <c r="F58" s="27" t="s">
        <v>1472</v>
      </c>
    </row>
    <row r="59" spans="1:6" ht="24" customHeight="1" x14ac:dyDescent="0.55000000000000004">
      <c r="A59" s="24"/>
      <c r="B59" s="29" t="s">
        <v>43</v>
      </c>
      <c r="C59" s="29" t="s">
        <v>44</v>
      </c>
      <c r="D59" s="13"/>
      <c r="E59" s="26" t="s">
        <v>695</v>
      </c>
      <c r="F59" s="27" t="s">
        <v>1473</v>
      </c>
    </row>
    <row r="60" spans="1:6" ht="24" customHeight="1" x14ac:dyDescent="0.55000000000000004">
      <c r="A60" s="24" t="s">
        <v>42</v>
      </c>
      <c r="B60" s="25" t="s">
        <v>46</v>
      </c>
      <c r="C60" s="25" t="s">
        <v>47</v>
      </c>
      <c r="D60" s="12">
        <v>7</v>
      </c>
      <c r="E60" s="26" t="s">
        <v>763</v>
      </c>
      <c r="F60" s="26" t="s">
        <v>849</v>
      </c>
    </row>
    <row r="61" spans="1:6" ht="24" customHeight="1" x14ac:dyDescent="0.55000000000000004">
      <c r="A61" s="24"/>
      <c r="B61" s="29" t="s">
        <v>46</v>
      </c>
      <c r="C61" s="29" t="s">
        <v>47</v>
      </c>
      <c r="D61" s="13"/>
      <c r="E61" s="26" t="s">
        <v>764</v>
      </c>
      <c r="F61" s="26" t="s">
        <v>850</v>
      </c>
    </row>
    <row r="62" spans="1:6" ht="24" customHeight="1" x14ac:dyDescent="0.55000000000000004">
      <c r="A62" s="24"/>
      <c r="B62" s="29" t="s">
        <v>46</v>
      </c>
      <c r="C62" s="29" t="s">
        <v>47</v>
      </c>
      <c r="D62" s="13"/>
      <c r="E62" s="26" t="s">
        <v>765</v>
      </c>
      <c r="F62" s="26" t="s">
        <v>851</v>
      </c>
    </row>
    <row r="63" spans="1:6" ht="24" customHeight="1" x14ac:dyDescent="0.55000000000000004">
      <c r="A63" s="24"/>
      <c r="B63" s="29" t="s">
        <v>46</v>
      </c>
      <c r="C63" s="29" t="s">
        <v>47</v>
      </c>
      <c r="D63" s="13"/>
      <c r="E63" s="26" t="s">
        <v>766</v>
      </c>
      <c r="F63" s="26" t="s">
        <v>852</v>
      </c>
    </row>
    <row r="64" spans="1:6" ht="24" customHeight="1" x14ac:dyDescent="0.55000000000000004">
      <c r="A64" s="24"/>
      <c r="B64" s="29" t="s">
        <v>46</v>
      </c>
      <c r="C64" s="29" t="s">
        <v>47</v>
      </c>
      <c r="D64" s="13"/>
      <c r="E64" s="26" t="s">
        <v>767</v>
      </c>
      <c r="F64" s="26" t="s">
        <v>853</v>
      </c>
    </row>
    <row r="65" spans="1:6" ht="24" customHeight="1" x14ac:dyDescent="0.55000000000000004">
      <c r="A65" s="24"/>
      <c r="B65" s="29" t="s">
        <v>46</v>
      </c>
      <c r="C65" s="29" t="s">
        <v>47</v>
      </c>
      <c r="D65" s="13"/>
      <c r="E65" s="26" t="s">
        <v>768</v>
      </c>
      <c r="F65" s="26" t="s">
        <v>854</v>
      </c>
    </row>
    <row r="66" spans="1:6" ht="24" customHeight="1" x14ac:dyDescent="0.55000000000000004">
      <c r="A66" s="24"/>
      <c r="B66" s="29" t="s">
        <v>46</v>
      </c>
      <c r="C66" s="29" t="s">
        <v>47</v>
      </c>
      <c r="D66" s="13"/>
      <c r="E66" s="26" t="s">
        <v>769</v>
      </c>
      <c r="F66" s="26" t="s">
        <v>855</v>
      </c>
    </row>
    <row r="67" spans="1:6" ht="72" x14ac:dyDescent="0.55000000000000004">
      <c r="A67" s="24" t="s">
        <v>45</v>
      </c>
      <c r="B67" s="25" t="s">
        <v>1474</v>
      </c>
      <c r="C67" s="31" t="s">
        <v>1475</v>
      </c>
      <c r="D67" s="12">
        <v>12</v>
      </c>
      <c r="E67" s="31"/>
      <c r="F67" s="27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ageMargins left="0.17" right="0.16" top="0.28000000000000003" bottom="0.33" header="0.16" footer="0.16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="70" zoomScaleNormal="70" workbookViewId="0">
      <selection activeCell="K66" sqref="K66"/>
    </sheetView>
  </sheetViews>
  <sheetFormatPr defaultColWidth="9.125" defaultRowHeight="24" x14ac:dyDescent="0.55000000000000004"/>
  <cols>
    <col min="1" max="1" width="5.875" style="10" customWidth="1"/>
    <col min="2" max="2" width="5.625" style="10" bestFit="1" customWidth="1"/>
    <col min="3" max="3" width="54.625" style="9" bestFit="1" customWidth="1"/>
    <col min="4" max="4" width="28.875" style="9" bestFit="1" customWidth="1"/>
    <col min="5" max="5" width="6.875" style="9" bestFit="1" customWidth="1"/>
    <col min="6" max="6" width="26" style="9" customWidth="1"/>
    <col min="7" max="7" width="17.25" style="9" bestFit="1" customWidth="1"/>
    <col min="8" max="16384" width="9.125" style="9"/>
  </cols>
  <sheetData>
    <row r="1" spans="1:7" s="4" customFormat="1" ht="30.75" x14ac:dyDescent="0.7">
      <c r="A1" s="1"/>
      <c r="B1" s="2" t="s">
        <v>63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64</v>
      </c>
      <c r="B3" s="16" t="s">
        <v>7</v>
      </c>
      <c r="C3" s="14" t="s">
        <v>8</v>
      </c>
      <c r="D3" s="14" t="s">
        <v>51</v>
      </c>
      <c r="E3" s="12">
        <v>10</v>
      </c>
      <c r="F3" s="19" t="s">
        <v>168</v>
      </c>
      <c r="G3" s="11"/>
    </row>
    <row r="4" spans="1:7" ht="24" customHeight="1" x14ac:dyDescent="0.55000000000000004">
      <c r="A4" s="8" t="s">
        <v>64</v>
      </c>
      <c r="B4" s="16"/>
      <c r="C4" s="15" t="s">
        <v>8</v>
      </c>
      <c r="D4" s="15" t="s">
        <v>51</v>
      </c>
      <c r="E4" s="13"/>
      <c r="F4" s="19" t="s">
        <v>169</v>
      </c>
      <c r="G4" s="11"/>
    </row>
    <row r="5" spans="1:7" ht="24" customHeight="1" x14ac:dyDescent="0.55000000000000004">
      <c r="A5" s="8" t="s">
        <v>64</v>
      </c>
      <c r="B5" s="16"/>
      <c r="C5" s="15" t="s">
        <v>8</v>
      </c>
      <c r="D5" s="15" t="s">
        <v>51</v>
      </c>
      <c r="E5" s="13"/>
      <c r="F5" s="19" t="s">
        <v>170</v>
      </c>
      <c r="G5" s="11"/>
    </row>
    <row r="6" spans="1:7" ht="24" customHeight="1" x14ac:dyDescent="0.55000000000000004">
      <c r="A6" s="8" t="s">
        <v>64</v>
      </c>
      <c r="B6" s="16"/>
      <c r="C6" s="15" t="s">
        <v>8</v>
      </c>
      <c r="D6" s="15" t="s">
        <v>51</v>
      </c>
      <c r="E6" s="13"/>
      <c r="F6" s="19" t="s">
        <v>171</v>
      </c>
      <c r="G6" s="11"/>
    </row>
    <row r="7" spans="1:7" ht="24" customHeight="1" x14ac:dyDescent="0.55000000000000004">
      <c r="A7" s="8" t="s">
        <v>64</v>
      </c>
      <c r="B7" s="16"/>
      <c r="C7" s="15" t="s">
        <v>8</v>
      </c>
      <c r="D7" s="15" t="s">
        <v>51</v>
      </c>
      <c r="E7" s="13"/>
      <c r="F7" s="19" t="s">
        <v>172</v>
      </c>
      <c r="G7" s="11"/>
    </row>
    <row r="8" spans="1:7" ht="24" customHeight="1" x14ac:dyDescent="0.55000000000000004">
      <c r="A8" s="8" t="s">
        <v>64</v>
      </c>
      <c r="B8" s="16"/>
      <c r="C8" s="15" t="s">
        <v>8</v>
      </c>
      <c r="D8" s="15" t="s">
        <v>51</v>
      </c>
      <c r="E8" s="13"/>
      <c r="F8" s="19" t="s">
        <v>173</v>
      </c>
      <c r="G8" s="11"/>
    </row>
    <row r="9" spans="1:7" ht="24" customHeight="1" x14ac:dyDescent="0.55000000000000004">
      <c r="A9" s="8" t="s">
        <v>64</v>
      </c>
      <c r="B9" s="16"/>
      <c r="C9" s="15" t="s">
        <v>8</v>
      </c>
      <c r="D9" s="15" t="s">
        <v>51</v>
      </c>
      <c r="E9" s="13"/>
      <c r="F9" s="19" t="s">
        <v>174</v>
      </c>
      <c r="G9" s="11"/>
    </row>
    <row r="10" spans="1:7" ht="24" customHeight="1" x14ac:dyDescent="0.55000000000000004">
      <c r="A10" s="8" t="s">
        <v>64</v>
      </c>
      <c r="B10" s="16"/>
      <c r="C10" s="15" t="s">
        <v>8</v>
      </c>
      <c r="D10" s="15" t="s">
        <v>51</v>
      </c>
      <c r="E10" s="13"/>
      <c r="F10" s="19" t="s">
        <v>175</v>
      </c>
      <c r="G10" s="11"/>
    </row>
    <row r="11" spans="1:7" ht="24" customHeight="1" x14ac:dyDescent="0.55000000000000004">
      <c r="A11" s="8" t="s">
        <v>64</v>
      </c>
      <c r="B11" s="16"/>
      <c r="C11" s="15" t="s">
        <v>8</v>
      </c>
      <c r="D11" s="15" t="s">
        <v>51</v>
      </c>
      <c r="E11" s="13"/>
      <c r="F11" s="19" t="s">
        <v>176</v>
      </c>
      <c r="G11" s="11"/>
    </row>
    <row r="12" spans="1:7" ht="24" customHeight="1" x14ac:dyDescent="0.55000000000000004">
      <c r="A12" s="8" t="s">
        <v>64</v>
      </c>
      <c r="B12" s="16"/>
      <c r="C12" s="15" t="s">
        <v>8</v>
      </c>
      <c r="D12" s="15" t="s">
        <v>51</v>
      </c>
      <c r="E12" s="13"/>
      <c r="F12" s="19" t="s">
        <v>177</v>
      </c>
      <c r="G12" s="11"/>
    </row>
    <row r="13" spans="1:7" ht="24" customHeight="1" x14ac:dyDescent="0.55000000000000004">
      <c r="A13" s="8" t="s">
        <v>64</v>
      </c>
      <c r="B13" s="16" t="s">
        <v>9</v>
      </c>
      <c r="C13" s="14" t="s">
        <v>10</v>
      </c>
      <c r="D13" s="14" t="s">
        <v>11</v>
      </c>
      <c r="E13" s="12">
        <v>10</v>
      </c>
      <c r="F13" s="19" t="s">
        <v>278</v>
      </c>
      <c r="G13" s="11"/>
    </row>
    <row r="14" spans="1:7" ht="24" customHeight="1" x14ac:dyDescent="0.55000000000000004">
      <c r="A14" s="8" t="s">
        <v>64</v>
      </c>
      <c r="B14" s="16"/>
      <c r="C14" s="15" t="s">
        <v>10</v>
      </c>
      <c r="D14" s="15" t="s">
        <v>11</v>
      </c>
      <c r="E14" s="13"/>
      <c r="F14" s="19" t="s">
        <v>279</v>
      </c>
      <c r="G14" s="11"/>
    </row>
    <row r="15" spans="1:7" ht="24" customHeight="1" x14ac:dyDescent="0.55000000000000004">
      <c r="A15" s="8" t="s">
        <v>64</v>
      </c>
      <c r="B15" s="16"/>
      <c r="C15" s="15" t="s">
        <v>10</v>
      </c>
      <c r="D15" s="15" t="s">
        <v>11</v>
      </c>
      <c r="E15" s="13"/>
      <c r="F15" s="19" t="s">
        <v>280</v>
      </c>
      <c r="G15" s="11"/>
    </row>
    <row r="16" spans="1:7" ht="24" customHeight="1" x14ac:dyDescent="0.55000000000000004">
      <c r="A16" s="8" t="s">
        <v>64</v>
      </c>
      <c r="B16" s="16"/>
      <c r="C16" s="15" t="s">
        <v>10</v>
      </c>
      <c r="D16" s="15" t="s">
        <v>11</v>
      </c>
      <c r="E16" s="13"/>
      <c r="F16" s="19" t="s">
        <v>281</v>
      </c>
      <c r="G16" s="11"/>
    </row>
    <row r="17" spans="1:7" ht="24" customHeight="1" x14ac:dyDescent="0.55000000000000004">
      <c r="A17" s="8" t="s">
        <v>64</v>
      </c>
      <c r="B17" s="16"/>
      <c r="C17" s="15" t="s">
        <v>10</v>
      </c>
      <c r="D17" s="15" t="s">
        <v>11</v>
      </c>
      <c r="E17" s="13"/>
      <c r="F17" s="19" t="s">
        <v>282</v>
      </c>
      <c r="G17" s="11"/>
    </row>
    <row r="18" spans="1:7" ht="24" customHeight="1" x14ac:dyDescent="0.55000000000000004">
      <c r="A18" s="8" t="s">
        <v>64</v>
      </c>
      <c r="B18" s="16"/>
      <c r="C18" s="15" t="s">
        <v>10</v>
      </c>
      <c r="D18" s="15" t="s">
        <v>11</v>
      </c>
      <c r="E18" s="13"/>
      <c r="F18" s="19" t="s">
        <v>283</v>
      </c>
      <c r="G18" s="11"/>
    </row>
    <row r="19" spans="1:7" ht="24" customHeight="1" x14ac:dyDescent="0.55000000000000004">
      <c r="A19" s="8" t="s">
        <v>64</v>
      </c>
      <c r="B19" s="16"/>
      <c r="C19" s="15" t="s">
        <v>10</v>
      </c>
      <c r="D19" s="15" t="s">
        <v>11</v>
      </c>
      <c r="E19" s="13"/>
      <c r="F19" s="19" t="s">
        <v>284</v>
      </c>
      <c r="G19" s="11"/>
    </row>
    <row r="20" spans="1:7" ht="24" customHeight="1" x14ac:dyDescent="0.55000000000000004">
      <c r="A20" s="8" t="s">
        <v>64</v>
      </c>
      <c r="B20" s="16"/>
      <c r="C20" s="15" t="s">
        <v>10</v>
      </c>
      <c r="D20" s="15" t="s">
        <v>11</v>
      </c>
      <c r="E20" s="13"/>
      <c r="F20" s="19" t="s">
        <v>285</v>
      </c>
      <c r="G20" s="11"/>
    </row>
    <row r="21" spans="1:7" ht="24" customHeight="1" x14ac:dyDescent="0.55000000000000004">
      <c r="A21" s="8" t="s">
        <v>64</v>
      </c>
      <c r="B21" s="16"/>
      <c r="C21" s="15" t="s">
        <v>10</v>
      </c>
      <c r="D21" s="15" t="s">
        <v>11</v>
      </c>
      <c r="E21" s="13"/>
      <c r="F21" s="19" t="s">
        <v>286</v>
      </c>
      <c r="G21" s="11"/>
    </row>
    <row r="22" spans="1:7" ht="24" customHeight="1" x14ac:dyDescent="0.55000000000000004">
      <c r="A22" s="8" t="s">
        <v>64</v>
      </c>
      <c r="B22" s="16"/>
      <c r="C22" s="15" t="s">
        <v>10</v>
      </c>
      <c r="D22" s="15" t="s">
        <v>11</v>
      </c>
      <c r="E22" s="13"/>
      <c r="F22" s="19" t="s">
        <v>287</v>
      </c>
      <c r="G22" s="11"/>
    </row>
    <row r="23" spans="1:7" ht="24" customHeight="1" x14ac:dyDescent="0.55000000000000004">
      <c r="A23" s="8" t="s">
        <v>64</v>
      </c>
      <c r="B23" s="16" t="s">
        <v>12</v>
      </c>
      <c r="C23" s="14" t="s">
        <v>13</v>
      </c>
      <c r="D23" s="14" t="s">
        <v>67</v>
      </c>
      <c r="E23" s="12">
        <v>2</v>
      </c>
      <c r="F23" s="19" t="s">
        <v>306</v>
      </c>
      <c r="G23" s="11"/>
    </row>
    <row r="24" spans="1:7" ht="24" customHeight="1" x14ac:dyDescent="0.55000000000000004">
      <c r="A24" s="8" t="s">
        <v>64</v>
      </c>
      <c r="B24" s="16"/>
      <c r="C24" s="15" t="s">
        <v>13</v>
      </c>
      <c r="D24" s="15" t="s">
        <v>67</v>
      </c>
      <c r="E24" s="13"/>
      <c r="F24" s="19" t="s">
        <v>307</v>
      </c>
      <c r="G24" s="11"/>
    </row>
    <row r="25" spans="1:7" ht="24" customHeight="1" x14ac:dyDescent="0.55000000000000004">
      <c r="A25" s="8" t="s">
        <v>64</v>
      </c>
      <c r="B25" s="16" t="s">
        <v>14</v>
      </c>
      <c r="C25" s="14" t="s">
        <v>15</v>
      </c>
      <c r="D25" s="14" t="s">
        <v>16</v>
      </c>
      <c r="E25" s="12">
        <v>4</v>
      </c>
      <c r="F25" s="19" t="s">
        <v>344</v>
      </c>
      <c r="G25" s="11"/>
    </row>
    <row r="26" spans="1:7" ht="24" customHeight="1" x14ac:dyDescent="0.55000000000000004">
      <c r="A26" s="8" t="s">
        <v>64</v>
      </c>
      <c r="B26" s="16"/>
      <c r="C26" s="15" t="s">
        <v>15</v>
      </c>
      <c r="D26" s="15" t="s">
        <v>16</v>
      </c>
      <c r="E26" s="13"/>
      <c r="F26" s="19" t="s">
        <v>345</v>
      </c>
      <c r="G26" s="11"/>
    </row>
    <row r="27" spans="1:7" ht="24" customHeight="1" x14ac:dyDescent="0.55000000000000004">
      <c r="A27" s="8" t="s">
        <v>64</v>
      </c>
      <c r="B27" s="16"/>
      <c r="C27" s="15" t="s">
        <v>15</v>
      </c>
      <c r="D27" s="15" t="s">
        <v>16</v>
      </c>
      <c r="E27" s="13"/>
      <c r="F27" s="19" t="s">
        <v>346</v>
      </c>
      <c r="G27" s="11"/>
    </row>
    <row r="28" spans="1:7" ht="24" customHeight="1" x14ac:dyDescent="0.55000000000000004">
      <c r="A28" s="8" t="s">
        <v>64</v>
      </c>
      <c r="B28" s="16"/>
      <c r="C28" s="15" t="s">
        <v>15</v>
      </c>
      <c r="D28" s="15" t="s">
        <v>16</v>
      </c>
      <c r="E28" s="13"/>
      <c r="F28" s="19" t="s">
        <v>347</v>
      </c>
      <c r="G28" s="11"/>
    </row>
    <row r="29" spans="1:7" ht="24" customHeight="1" x14ac:dyDescent="0.55000000000000004">
      <c r="A29" s="8" t="s">
        <v>64</v>
      </c>
      <c r="B29" s="16" t="s">
        <v>17</v>
      </c>
      <c r="C29" s="14" t="s">
        <v>18</v>
      </c>
      <c r="D29" s="14" t="s">
        <v>19</v>
      </c>
      <c r="E29" s="12">
        <v>1</v>
      </c>
      <c r="F29" s="19" t="s">
        <v>357</v>
      </c>
      <c r="G29" s="11"/>
    </row>
    <row r="30" spans="1:7" ht="24" customHeight="1" x14ac:dyDescent="0.55000000000000004">
      <c r="A30" s="8" t="s">
        <v>64</v>
      </c>
      <c r="B30" s="16" t="s">
        <v>20</v>
      </c>
      <c r="C30" s="14" t="s">
        <v>21</v>
      </c>
      <c r="D30" s="14" t="s">
        <v>66</v>
      </c>
      <c r="E30" s="12">
        <v>1</v>
      </c>
      <c r="F30" s="19" t="s">
        <v>367</v>
      </c>
      <c r="G30" s="11"/>
    </row>
    <row r="31" spans="1:7" ht="24" customHeight="1" x14ac:dyDescent="0.55000000000000004">
      <c r="A31" s="8" t="s">
        <v>64</v>
      </c>
      <c r="B31" s="16" t="s">
        <v>22</v>
      </c>
      <c r="C31" s="14" t="s">
        <v>23</v>
      </c>
      <c r="D31" s="14" t="s">
        <v>24</v>
      </c>
      <c r="E31" s="12">
        <v>1</v>
      </c>
      <c r="F31" s="20" t="s">
        <v>377</v>
      </c>
      <c r="G31" s="20" t="s">
        <v>781</v>
      </c>
    </row>
    <row r="32" spans="1:7" x14ac:dyDescent="0.55000000000000004">
      <c r="A32" s="8" t="s">
        <v>64</v>
      </c>
      <c r="B32" s="16" t="s">
        <v>25</v>
      </c>
      <c r="C32" s="14" t="s">
        <v>26</v>
      </c>
      <c r="D32" s="14" t="s">
        <v>65</v>
      </c>
      <c r="E32" s="12">
        <v>2</v>
      </c>
      <c r="F32" s="19" t="s">
        <v>396</v>
      </c>
      <c r="G32" s="11"/>
    </row>
    <row r="33" spans="1:7" ht="24" customHeight="1" x14ac:dyDescent="0.55000000000000004">
      <c r="A33" s="8" t="s">
        <v>64</v>
      </c>
      <c r="B33" s="16"/>
      <c r="C33" s="15" t="s">
        <v>26</v>
      </c>
      <c r="D33" s="15" t="s">
        <v>65</v>
      </c>
      <c r="E33" s="13"/>
      <c r="F33" s="19" t="s">
        <v>397</v>
      </c>
      <c r="G33" s="11"/>
    </row>
    <row r="34" spans="1:7" ht="24" customHeight="1" x14ac:dyDescent="0.55000000000000004">
      <c r="A34" s="8" t="s">
        <v>64</v>
      </c>
      <c r="B34" s="16" t="s">
        <v>27</v>
      </c>
      <c r="C34" s="14" t="s">
        <v>28</v>
      </c>
      <c r="D34" s="14" t="s">
        <v>29</v>
      </c>
      <c r="E34" s="12">
        <v>1</v>
      </c>
      <c r="F34" s="19" t="s">
        <v>406</v>
      </c>
      <c r="G34" s="11"/>
    </row>
    <row r="35" spans="1:7" ht="24" customHeight="1" x14ac:dyDescent="0.55000000000000004">
      <c r="A35" s="8" t="s">
        <v>64</v>
      </c>
      <c r="B35" s="16" t="s">
        <v>30</v>
      </c>
      <c r="C35" s="14" t="s">
        <v>31</v>
      </c>
      <c r="D35" s="14" t="s">
        <v>32</v>
      </c>
      <c r="E35" s="12">
        <v>5</v>
      </c>
      <c r="F35" s="19" t="s">
        <v>457</v>
      </c>
      <c r="G35" s="11"/>
    </row>
    <row r="36" spans="1:7" ht="24" customHeight="1" x14ac:dyDescent="0.55000000000000004">
      <c r="A36" s="8" t="s">
        <v>64</v>
      </c>
      <c r="B36" s="16"/>
      <c r="C36" s="15" t="s">
        <v>31</v>
      </c>
      <c r="D36" s="15" t="s">
        <v>32</v>
      </c>
      <c r="E36" s="13"/>
      <c r="F36" s="19" t="s">
        <v>458</v>
      </c>
      <c r="G36" s="11"/>
    </row>
    <row r="37" spans="1:7" ht="24" customHeight="1" x14ac:dyDescent="0.55000000000000004">
      <c r="A37" s="8" t="s">
        <v>64</v>
      </c>
      <c r="B37" s="16"/>
      <c r="C37" s="15" t="s">
        <v>31</v>
      </c>
      <c r="D37" s="15" t="s">
        <v>32</v>
      </c>
      <c r="E37" s="13"/>
      <c r="F37" s="19" t="s">
        <v>459</v>
      </c>
      <c r="G37" s="11"/>
    </row>
    <row r="38" spans="1:7" ht="24" customHeight="1" x14ac:dyDescent="0.55000000000000004">
      <c r="A38" s="8" t="s">
        <v>64</v>
      </c>
      <c r="B38" s="16"/>
      <c r="C38" s="15" t="s">
        <v>31</v>
      </c>
      <c r="D38" s="15" t="s">
        <v>32</v>
      </c>
      <c r="E38" s="13"/>
      <c r="F38" s="19" t="s">
        <v>460</v>
      </c>
      <c r="G38" s="11"/>
    </row>
    <row r="39" spans="1:7" ht="24" customHeight="1" x14ac:dyDescent="0.55000000000000004">
      <c r="A39" s="8" t="s">
        <v>64</v>
      </c>
      <c r="B39" s="16"/>
      <c r="C39" s="15" t="s">
        <v>31</v>
      </c>
      <c r="D39" s="15" t="s">
        <v>32</v>
      </c>
      <c r="E39" s="13"/>
      <c r="F39" s="19" t="s">
        <v>461</v>
      </c>
      <c r="G39" s="11"/>
    </row>
    <row r="40" spans="1:7" ht="48" x14ac:dyDescent="0.55000000000000004">
      <c r="A40" s="8" t="s">
        <v>64</v>
      </c>
      <c r="B40" s="16" t="s">
        <v>33</v>
      </c>
      <c r="C40" s="14" t="s">
        <v>34</v>
      </c>
      <c r="D40" s="14" t="s">
        <v>35</v>
      </c>
      <c r="E40" s="12">
        <v>1</v>
      </c>
      <c r="F40" s="19" t="s">
        <v>471</v>
      </c>
      <c r="G40" s="11"/>
    </row>
    <row r="41" spans="1:7" ht="24" customHeight="1" x14ac:dyDescent="0.55000000000000004">
      <c r="A41" s="8" t="s">
        <v>64</v>
      </c>
      <c r="B41" s="16" t="s">
        <v>36</v>
      </c>
      <c r="C41" s="14" t="s">
        <v>37</v>
      </c>
      <c r="D41" s="14" t="s">
        <v>38</v>
      </c>
      <c r="E41" s="12">
        <v>10</v>
      </c>
      <c r="F41" s="19" t="s">
        <v>572</v>
      </c>
      <c r="G41" s="11"/>
    </row>
    <row r="42" spans="1:7" ht="24" customHeight="1" x14ac:dyDescent="0.55000000000000004">
      <c r="A42" s="8" t="s">
        <v>64</v>
      </c>
      <c r="B42" s="16"/>
      <c r="C42" s="15" t="s">
        <v>37</v>
      </c>
      <c r="D42" s="15" t="s">
        <v>38</v>
      </c>
      <c r="E42" s="13"/>
      <c r="F42" s="19" t="s">
        <v>573</v>
      </c>
      <c r="G42" s="11"/>
    </row>
    <row r="43" spans="1:7" ht="24" customHeight="1" x14ac:dyDescent="0.55000000000000004">
      <c r="A43" s="8" t="s">
        <v>64</v>
      </c>
      <c r="B43" s="16"/>
      <c r="C43" s="15" t="s">
        <v>37</v>
      </c>
      <c r="D43" s="15" t="s">
        <v>38</v>
      </c>
      <c r="E43" s="13"/>
      <c r="F43" s="19" t="s">
        <v>574</v>
      </c>
      <c r="G43" s="11"/>
    </row>
    <row r="44" spans="1:7" ht="24" customHeight="1" x14ac:dyDescent="0.55000000000000004">
      <c r="A44" s="8" t="s">
        <v>64</v>
      </c>
      <c r="B44" s="16"/>
      <c r="C44" s="15" t="s">
        <v>37</v>
      </c>
      <c r="D44" s="15" t="s">
        <v>38</v>
      </c>
      <c r="E44" s="13"/>
      <c r="F44" s="19" t="s">
        <v>575</v>
      </c>
      <c r="G44" s="11"/>
    </row>
    <row r="45" spans="1:7" ht="24" customHeight="1" x14ac:dyDescent="0.55000000000000004">
      <c r="A45" s="8" t="s">
        <v>64</v>
      </c>
      <c r="B45" s="16"/>
      <c r="C45" s="15" t="s">
        <v>37</v>
      </c>
      <c r="D45" s="15" t="s">
        <v>38</v>
      </c>
      <c r="E45" s="13"/>
      <c r="F45" s="19" t="s">
        <v>576</v>
      </c>
      <c r="G45" s="11"/>
    </row>
    <row r="46" spans="1:7" ht="24" customHeight="1" x14ac:dyDescent="0.55000000000000004">
      <c r="A46" s="8" t="s">
        <v>64</v>
      </c>
      <c r="B46" s="16"/>
      <c r="C46" s="15" t="s">
        <v>37</v>
      </c>
      <c r="D46" s="15" t="s">
        <v>38</v>
      </c>
      <c r="E46" s="13"/>
      <c r="F46" s="19" t="s">
        <v>577</v>
      </c>
      <c r="G46" s="11"/>
    </row>
    <row r="47" spans="1:7" ht="24" customHeight="1" x14ac:dyDescent="0.55000000000000004">
      <c r="A47" s="8" t="s">
        <v>64</v>
      </c>
      <c r="B47" s="16"/>
      <c r="C47" s="15" t="s">
        <v>37</v>
      </c>
      <c r="D47" s="15" t="s">
        <v>38</v>
      </c>
      <c r="E47" s="13"/>
      <c r="F47" s="19" t="s">
        <v>578</v>
      </c>
      <c r="G47" s="11"/>
    </row>
    <row r="48" spans="1:7" ht="24" customHeight="1" x14ac:dyDescent="0.55000000000000004">
      <c r="A48" s="8" t="s">
        <v>64</v>
      </c>
      <c r="B48" s="16"/>
      <c r="C48" s="15" t="s">
        <v>37</v>
      </c>
      <c r="D48" s="15" t="s">
        <v>38</v>
      </c>
      <c r="E48" s="13"/>
      <c r="F48" s="19" t="s">
        <v>579</v>
      </c>
      <c r="G48" s="11"/>
    </row>
    <row r="49" spans="1:7" ht="24" customHeight="1" x14ac:dyDescent="0.55000000000000004">
      <c r="A49" s="8" t="s">
        <v>64</v>
      </c>
      <c r="B49" s="16"/>
      <c r="C49" s="15" t="s">
        <v>37</v>
      </c>
      <c r="D49" s="15" t="s">
        <v>38</v>
      </c>
      <c r="E49" s="13"/>
      <c r="F49" s="19" t="s">
        <v>580</v>
      </c>
      <c r="G49" s="11"/>
    </row>
    <row r="50" spans="1:7" ht="24" customHeight="1" x14ac:dyDescent="0.55000000000000004">
      <c r="A50" s="8" t="s">
        <v>64</v>
      </c>
      <c r="B50" s="16"/>
      <c r="C50" s="15" t="s">
        <v>37</v>
      </c>
      <c r="D50" s="15" t="s">
        <v>38</v>
      </c>
      <c r="E50" s="13"/>
      <c r="F50" s="19" t="s">
        <v>581</v>
      </c>
      <c r="G50" s="11"/>
    </row>
    <row r="51" spans="1:7" ht="24" customHeight="1" x14ac:dyDescent="0.55000000000000004">
      <c r="A51" s="8" t="s">
        <v>64</v>
      </c>
      <c r="B51" s="16" t="s">
        <v>39</v>
      </c>
      <c r="C51" s="14" t="s">
        <v>40</v>
      </c>
      <c r="D51" s="14" t="s">
        <v>41</v>
      </c>
      <c r="E51" s="12">
        <v>1</v>
      </c>
      <c r="F51" s="19" t="s">
        <v>591</v>
      </c>
      <c r="G51" s="11"/>
    </row>
    <row r="52" spans="1:7" ht="24" customHeight="1" x14ac:dyDescent="0.55000000000000004">
      <c r="A52" s="8" t="s">
        <v>64</v>
      </c>
      <c r="B52" s="16" t="s">
        <v>42</v>
      </c>
      <c r="C52" s="14" t="s">
        <v>43</v>
      </c>
      <c r="D52" s="14" t="s">
        <v>44</v>
      </c>
      <c r="E52" s="12">
        <v>10</v>
      </c>
      <c r="F52" s="19" t="s">
        <v>686</v>
      </c>
      <c r="G52" s="11"/>
    </row>
    <row r="53" spans="1:7" ht="24" customHeight="1" x14ac:dyDescent="0.55000000000000004">
      <c r="A53" s="8" t="s">
        <v>64</v>
      </c>
      <c r="B53" s="16"/>
      <c r="C53" s="15" t="s">
        <v>43</v>
      </c>
      <c r="D53" s="15" t="s">
        <v>44</v>
      </c>
      <c r="E53" s="13"/>
      <c r="F53" s="19" t="s">
        <v>687</v>
      </c>
      <c r="G53" s="11"/>
    </row>
    <row r="54" spans="1:7" ht="24" customHeight="1" x14ac:dyDescent="0.55000000000000004">
      <c r="A54" s="8" t="s">
        <v>64</v>
      </c>
      <c r="B54" s="16"/>
      <c r="C54" s="15" t="s">
        <v>43</v>
      </c>
      <c r="D54" s="15" t="s">
        <v>44</v>
      </c>
      <c r="E54" s="13"/>
      <c r="F54" s="19" t="s">
        <v>688</v>
      </c>
      <c r="G54" s="11"/>
    </row>
    <row r="55" spans="1:7" ht="24" customHeight="1" x14ac:dyDescent="0.55000000000000004">
      <c r="A55" s="8" t="s">
        <v>64</v>
      </c>
      <c r="B55" s="16"/>
      <c r="C55" s="15" t="s">
        <v>43</v>
      </c>
      <c r="D55" s="15" t="s">
        <v>44</v>
      </c>
      <c r="E55" s="13"/>
      <c r="F55" s="19" t="s">
        <v>689</v>
      </c>
      <c r="G55" s="11"/>
    </row>
    <row r="56" spans="1:7" ht="24" customHeight="1" x14ac:dyDescent="0.55000000000000004">
      <c r="A56" s="8" t="s">
        <v>64</v>
      </c>
      <c r="B56" s="16"/>
      <c r="C56" s="15" t="s">
        <v>43</v>
      </c>
      <c r="D56" s="15" t="s">
        <v>44</v>
      </c>
      <c r="E56" s="13"/>
      <c r="F56" s="19" t="s">
        <v>690</v>
      </c>
      <c r="G56" s="11"/>
    </row>
    <row r="57" spans="1:7" ht="24" customHeight="1" x14ac:dyDescent="0.55000000000000004">
      <c r="A57" s="8" t="s">
        <v>64</v>
      </c>
      <c r="B57" s="16"/>
      <c r="C57" s="15" t="s">
        <v>43</v>
      </c>
      <c r="D57" s="15" t="s">
        <v>44</v>
      </c>
      <c r="E57" s="13"/>
      <c r="F57" s="19" t="s">
        <v>691</v>
      </c>
      <c r="G57" s="11"/>
    </row>
    <row r="58" spans="1:7" ht="24" customHeight="1" x14ac:dyDescent="0.55000000000000004">
      <c r="A58" s="8" t="s">
        <v>64</v>
      </c>
      <c r="B58" s="16"/>
      <c r="C58" s="15" t="s">
        <v>43</v>
      </c>
      <c r="D58" s="15" t="s">
        <v>44</v>
      </c>
      <c r="E58" s="13"/>
      <c r="F58" s="19" t="s">
        <v>692</v>
      </c>
      <c r="G58" s="11"/>
    </row>
    <row r="59" spans="1:7" ht="24" customHeight="1" x14ac:dyDescent="0.55000000000000004">
      <c r="A59" s="8" t="s">
        <v>64</v>
      </c>
      <c r="B59" s="16"/>
      <c r="C59" s="15" t="s">
        <v>43</v>
      </c>
      <c r="D59" s="15" t="s">
        <v>44</v>
      </c>
      <c r="E59" s="13"/>
      <c r="F59" s="19" t="s">
        <v>693</v>
      </c>
      <c r="G59" s="11"/>
    </row>
    <row r="60" spans="1:7" ht="24" customHeight="1" x14ac:dyDescent="0.55000000000000004">
      <c r="A60" s="8" t="s">
        <v>64</v>
      </c>
      <c r="B60" s="16"/>
      <c r="C60" s="15" t="s">
        <v>43</v>
      </c>
      <c r="D60" s="15" t="s">
        <v>44</v>
      </c>
      <c r="E60" s="13"/>
      <c r="F60" s="19" t="s">
        <v>694</v>
      </c>
      <c r="G60" s="11"/>
    </row>
    <row r="61" spans="1:7" ht="24" customHeight="1" x14ac:dyDescent="0.55000000000000004">
      <c r="A61" s="8" t="s">
        <v>64</v>
      </c>
      <c r="B61" s="16"/>
      <c r="C61" s="15" t="s">
        <v>43</v>
      </c>
      <c r="D61" s="15" t="s">
        <v>44</v>
      </c>
      <c r="E61" s="13"/>
      <c r="F61" s="19" t="s">
        <v>695</v>
      </c>
      <c r="G61" s="11"/>
    </row>
    <row r="62" spans="1:7" ht="24" customHeight="1" x14ac:dyDescent="0.55000000000000004">
      <c r="A62" s="8" t="s">
        <v>64</v>
      </c>
      <c r="B62" s="16" t="s">
        <v>45</v>
      </c>
      <c r="C62" s="14" t="s">
        <v>46</v>
      </c>
      <c r="D62" s="14" t="s">
        <v>47</v>
      </c>
      <c r="E62" s="12">
        <v>7</v>
      </c>
      <c r="F62" s="19" t="s">
        <v>763</v>
      </c>
      <c r="G62" s="19" t="s">
        <v>849</v>
      </c>
    </row>
    <row r="63" spans="1:7" ht="24" customHeight="1" x14ac:dyDescent="0.55000000000000004">
      <c r="A63" s="8" t="s">
        <v>64</v>
      </c>
      <c r="B63" s="16"/>
      <c r="C63" s="15" t="s">
        <v>46</v>
      </c>
      <c r="D63" s="15" t="s">
        <v>47</v>
      </c>
      <c r="E63" s="13"/>
      <c r="F63" s="19" t="s">
        <v>764</v>
      </c>
      <c r="G63" s="19" t="s">
        <v>850</v>
      </c>
    </row>
    <row r="64" spans="1:7" ht="24" customHeight="1" x14ac:dyDescent="0.55000000000000004">
      <c r="A64" s="8" t="s">
        <v>64</v>
      </c>
      <c r="B64" s="16"/>
      <c r="C64" s="15" t="s">
        <v>46</v>
      </c>
      <c r="D64" s="15" t="s">
        <v>47</v>
      </c>
      <c r="E64" s="13"/>
      <c r="F64" s="19" t="s">
        <v>765</v>
      </c>
      <c r="G64" s="19" t="s">
        <v>851</v>
      </c>
    </row>
    <row r="65" spans="1:7" ht="24" customHeight="1" x14ac:dyDescent="0.55000000000000004">
      <c r="A65" s="8" t="s">
        <v>64</v>
      </c>
      <c r="B65" s="16"/>
      <c r="C65" s="15" t="s">
        <v>46</v>
      </c>
      <c r="D65" s="15" t="s">
        <v>47</v>
      </c>
      <c r="E65" s="13"/>
      <c r="F65" s="19" t="s">
        <v>766</v>
      </c>
      <c r="G65" s="19" t="s">
        <v>852</v>
      </c>
    </row>
    <row r="66" spans="1:7" ht="24" customHeight="1" x14ac:dyDescent="0.55000000000000004">
      <c r="A66" s="8" t="s">
        <v>64</v>
      </c>
      <c r="B66" s="16"/>
      <c r="C66" s="15" t="s">
        <v>46</v>
      </c>
      <c r="D66" s="15" t="s">
        <v>47</v>
      </c>
      <c r="E66" s="13"/>
      <c r="F66" s="19" t="s">
        <v>767</v>
      </c>
      <c r="G66" s="19" t="s">
        <v>853</v>
      </c>
    </row>
    <row r="67" spans="1:7" ht="24" customHeight="1" x14ac:dyDescent="0.55000000000000004">
      <c r="A67" s="8" t="s">
        <v>64</v>
      </c>
      <c r="B67" s="16"/>
      <c r="C67" s="15" t="s">
        <v>46</v>
      </c>
      <c r="D67" s="15" t="s">
        <v>47</v>
      </c>
      <c r="E67" s="13"/>
      <c r="F67" s="19" t="s">
        <v>768</v>
      </c>
      <c r="G67" s="19" t="s">
        <v>854</v>
      </c>
    </row>
    <row r="68" spans="1:7" ht="24" customHeight="1" x14ac:dyDescent="0.55000000000000004">
      <c r="A68" s="8" t="s">
        <v>64</v>
      </c>
      <c r="B68" s="16"/>
      <c r="C68" s="15" t="s">
        <v>46</v>
      </c>
      <c r="D68" s="15" t="s">
        <v>47</v>
      </c>
      <c r="E68" s="13"/>
      <c r="F68" s="19" t="s">
        <v>769</v>
      </c>
      <c r="G68" s="19" t="s">
        <v>855</v>
      </c>
    </row>
    <row r="69" spans="1:7" ht="24" customHeight="1" x14ac:dyDescent="0.55000000000000004">
      <c r="A69" s="8" t="s">
        <v>64</v>
      </c>
      <c r="B69" s="16" t="s">
        <v>48</v>
      </c>
      <c r="C69" s="14" t="s">
        <v>49</v>
      </c>
      <c r="D69" s="14" t="s">
        <v>50</v>
      </c>
      <c r="E69" s="12">
        <v>1</v>
      </c>
      <c r="F69" s="20" t="s">
        <v>779</v>
      </c>
      <c r="G69" s="21" t="s">
        <v>857</v>
      </c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5.3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16" t="s">
        <v>7</v>
      </c>
      <c r="B2" s="14" t="s">
        <v>8</v>
      </c>
      <c r="C2" s="17" t="s">
        <v>51</v>
      </c>
      <c r="D2" s="12">
        <v>10</v>
      </c>
      <c r="E2" s="19" t="s">
        <v>78</v>
      </c>
      <c r="F2" s="11" t="s">
        <v>1125</v>
      </c>
      <c r="G2" s="9" t="s">
        <v>55</v>
      </c>
    </row>
    <row r="3" spans="1:7" ht="24" customHeight="1" x14ac:dyDescent="0.55000000000000004">
      <c r="A3" s="16"/>
      <c r="B3" s="14" t="s">
        <v>8</v>
      </c>
      <c r="C3" s="17" t="s">
        <v>51</v>
      </c>
      <c r="D3" s="13"/>
      <c r="E3" s="19" t="s">
        <v>79</v>
      </c>
      <c r="F3" s="11" t="s">
        <v>1126</v>
      </c>
    </row>
    <row r="4" spans="1:7" ht="24" customHeight="1" x14ac:dyDescent="0.55000000000000004">
      <c r="A4" s="16"/>
      <c r="B4" s="14" t="s">
        <v>8</v>
      </c>
      <c r="C4" s="17" t="s">
        <v>51</v>
      </c>
      <c r="D4" s="13"/>
      <c r="E4" s="19" t="s">
        <v>80</v>
      </c>
      <c r="F4" s="11" t="s">
        <v>1127</v>
      </c>
    </row>
    <row r="5" spans="1:7" ht="24" customHeight="1" x14ac:dyDescent="0.55000000000000004">
      <c r="A5" s="16"/>
      <c r="B5" s="14" t="s">
        <v>8</v>
      </c>
      <c r="C5" s="17" t="s">
        <v>51</v>
      </c>
      <c r="D5" s="13"/>
      <c r="E5" s="19" t="s">
        <v>81</v>
      </c>
      <c r="F5" s="11" t="s">
        <v>1128</v>
      </c>
    </row>
    <row r="6" spans="1:7" ht="24" customHeight="1" x14ac:dyDescent="0.55000000000000004">
      <c r="A6" s="16"/>
      <c r="B6" s="14" t="s">
        <v>8</v>
      </c>
      <c r="C6" s="17" t="s">
        <v>51</v>
      </c>
      <c r="D6" s="13"/>
      <c r="E6" s="19" t="s">
        <v>82</v>
      </c>
      <c r="F6" s="11" t="s">
        <v>1129</v>
      </c>
    </row>
    <row r="7" spans="1:7" ht="24" customHeight="1" x14ac:dyDescent="0.55000000000000004">
      <c r="A7" s="16"/>
      <c r="B7" s="14" t="s">
        <v>8</v>
      </c>
      <c r="C7" s="17" t="s">
        <v>51</v>
      </c>
      <c r="D7" s="13"/>
      <c r="E7" s="19" t="s">
        <v>83</v>
      </c>
      <c r="F7" s="11" t="s">
        <v>1130</v>
      </c>
    </row>
    <row r="8" spans="1:7" ht="24" customHeight="1" x14ac:dyDescent="0.55000000000000004">
      <c r="A8" s="16"/>
      <c r="B8" s="14" t="s">
        <v>8</v>
      </c>
      <c r="C8" s="17" t="s">
        <v>51</v>
      </c>
      <c r="D8" s="13"/>
      <c r="E8" s="19" t="s">
        <v>84</v>
      </c>
      <c r="F8" s="11" t="s">
        <v>1131</v>
      </c>
    </row>
    <row r="9" spans="1:7" ht="24" customHeight="1" x14ac:dyDescent="0.55000000000000004">
      <c r="A9" s="16"/>
      <c r="B9" s="14" t="s">
        <v>8</v>
      </c>
      <c r="C9" s="17" t="s">
        <v>51</v>
      </c>
      <c r="D9" s="13"/>
      <c r="E9" s="19" t="s">
        <v>85</v>
      </c>
      <c r="F9" s="11" t="s">
        <v>1132</v>
      </c>
    </row>
    <row r="10" spans="1:7" ht="24" customHeight="1" x14ac:dyDescent="0.55000000000000004">
      <c r="A10" s="16"/>
      <c r="B10" s="14" t="s">
        <v>8</v>
      </c>
      <c r="C10" s="17" t="s">
        <v>51</v>
      </c>
      <c r="D10" s="13"/>
      <c r="E10" s="19" t="s">
        <v>86</v>
      </c>
      <c r="F10" s="11" t="s">
        <v>1133</v>
      </c>
    </row>
    <row r="11" spans="1:7" ht="24" customHeight="1" x14ac:dyDescent="0.55000000000000004">
      <c r="A11" s="16"/>
      <c r="B11" s="14" t="s">
        <v>8</v>
      </c>
      <c r="C11" s="17" t="s">
        <v>51</v>
      </c>
      <c r="D11" s="13"/>
      <c r="E11" s="19" t="s">
        <v>87</v>
      </c>
      <c r="F11" s="11" t="s">
        <v>1134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19" t="s">
        <v>188</v>
      </c>
      <c r="F12" s="11" t="s">
        <v>1135</v>
      </c>
    </row>
    <row r="13" spans="1:7" ht="24" customHeight="1" x14ac:dyDescent="0.55000000000000004">
      <c r="A13" s="16"/>
      <c r="B13" s="14" t="s">
        <v>10</v>
      </c>
      <c r="C13" s="17" t="s">
        <v>11</v>
      </c>
      <c r="D13" s="13"/>
      <c r="E13" s="19" t="s">
        <v>189</v>
      </c>
      <c r="F13" s="11" t="s">
        <v>1136</v>
      </c>
    </row>
    <row r="14" spans="1:7" ht="24" customHeight="1" x14ac:dyDescent="0.55000000000000004">
      <c r="A14" s="16"/>
      <c r="B14" s="14" t="s">
        <v>10</v>
      </c>
      <c r="C14" s="17" t="s">
        <v>11</v>
      </c>
      <c r="D14" s="13"/>
      <c r="E14" s="19" t="s">
        <v>190</v>
      </c>
      <c r="F14" s="11" t="s">
        <v>1137</v>
      </c>
    </row>
    <row r="15" spans="1:7" ht="24" customHeight="1" x14ac:dyDescent="0.55000000000000004">
      <c r="A15" s="16"/>
      <c r="B15" s="14" t="s">
        <v>10</v>
      </c>
      <c r="C15" s="17" t="s">
        <v>11</v>
      </c>
      <c r="D15" s="13"/>
      <c r="E15" s="19" t="s">
        <v>191</v>
      </c>
      <c r="F15" s="11" t="s">
        <v>1138</v>
      </c>
    </row>
    <row r="16" spans="1:7" ht="24" customHeight="1" x14ac:dyDescent="0.55000000000000004">
      <c r="A16" s="16"/>
      <c r="B16" s="14" t="s">
        <v>10</v>
      </c>
      <c r="C16" s="17" t="s">
        <v>11</v>
      </c>
      <c r="D16" s="13"/>
      <c r="E16" s="19" t="s">
        <v>192</v>
      </c>
      <c r="F16" s="11" t="s">
        <v>1139</v>
      </c>
    </row>
    <row r="17" spans="1:6" ht="24" customHeight="1" x14ac:dyDescent="0.55000000000000004">
      <c r="A17" s="16"/>
      <c r="B17" s="14" t="s">
        <v>10</v>
      </c>
      <c r="C17" s="17" t="s">
        <v>11</v>
      </c>
      <c r="D17" s="13"/>
      <c r="E17" s="19" t="s">
        <v>193</v>
      </c>
      <c r="F17" s="11" t="s">
        <v>1140</v>
      </c>
    </row>
    <row r="18" spans="1:6" ht="24" customHeight="1" x14ac:dyDescent="0.55000000000000004">
      <c r="A18" s="16"/>
      <c r="B18" s="14" t="s">
        <v>10</v>
      </c>
      <c r="C18" s="17" t="s">
        <v>11</v>
      </c>
      <c r="D18" s="13"/>
      <c r="E18" s="19" t="s">
        <v>194</v>
      </c>
      <c r="F18" s="11" t="s">
        <v>1141</v>
      </c>
    </row>
    <row r="19" spans="1:6" ht="24" customHeight="1" x14ac:dyDescent="0.55000000000000004">
      <c r="A19" s="16"/>
      <c r="B19" s="14" t="s">
        <v>10</v>
      </c>
      <c r="C19" s="17" t="s">
        <v>11</v>
      </c>
      <c r="D19" s="13"/>
      <c r="E19" s="19" t="s">
        <v>195</v>
      </c>
      <c r="F19" s="11" t="s">
        <v>1142</v>
      </c>
    </row>
    <row r="20" spans="1:6" ht="24" customHeight="1" x14ac:dyDescent="0.55000000000000004">
      <c r="A20" s="16"/>
      <c r="B20" s="14" t="s">
        <v>10</v>
      </c>
      <c r="C20" s="17" t="s">
        <v>11</v>
      </c>
      <c r="D20" s="13"/>
      <c r="E20" s="19" t="s">
        <v>196</v>
      </c>
      <c r="F20" s="11" t="s">
        <v>1143</v>
      </c>
    </row>
    <row r="21" spans="1:6" ht="24" customHeight="1" x14ac:dyDescent="0.55000000000000004">
      <c r="A21" s="16"/>
      <c r="B21" s="14" t="s">
        <v>10</v>
      </c>
      <c r="C21" s="17" t="s">
        <v>11</v>
      </c>
      <c r="D21" s="13"/>
      <c r="E21" s="19" t="s">
        <v>197</v>
      </c>
      <c r="F21" s="11" t="s">
        <v>1144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67</v>
      </c>
      <c r="D22" s="12">
        <v>2</v>
      </c>
      <c r="E22" s="19" t="s">
        <v>290</v>
      </c>
      <c r="F22" s="11" t="s">
        <v>1145</v>
      </c>
    </row>
    <row r="23" spans="1:6" ht="24" customHeight="1" x14ac:dyDescent="0.55000000000000004">
      <c r="A23" s="16"/>
      <c r="B23" s="14" t="s">
        <v>13</v>
      </c>
      <c r="C23" s="17" t="s">
        <v>67</v>
      </c>
      <c r="D23" s="13"/>
      <c r="E23" s="19" t="s">
        <v>291</v>
      </c>
      <c r="F23" s="11" t="s">
        <v>1146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19" t="s">
        <v>312</v>
      </c>
      <c r="F24" s="11" t="s">
        <v>1147</v>
      </c>
    </row>
    <row r="25" spans="1:6" ht="24" customHeight="1" x14ac:dyDescent="0.55000000000000004">
      <c r="A25" s="16"/>
      <c r="B25" s="14" t="s">
        <v>15</v>
      </c>
      <c r="C25" s="17" t="s">
        <v>16</v>
      </c>
      <c r="D25" s="13"/>
      <c r="E25" s="19" t="s">
        <v>313</v>
      </c>
      <c r="F25" s="11" t="s">
        <v>1148</v>
      </c>
    </row>
    <row r="26" spans="1:6" ht="24" customHeight="1" x14ac:dyDescent="0.55000000000000004">
      <c r="A26" s="16"/>
      <c r="B26" s="14" t="s">
        <v>15</v>
      </c>
      <c r="C26" s="17" t="s">
        <v>16</v>
      </c>
      <c r="D26" s="13"/>
      <c r="E26" s="19" t="s">
        <v>314</v>
      </c>
      <c r="F26" s="11" t="s">
        <v>1149</v>
      </c>
    </row>
    <row r="27" spans="1:6" ht="24" customHeight="1" x14ac:dyDescent="0.55000000000000004">
      <c r="A27" s="16"/>
      <c r="B27" s="14" t="s">
        <v>15</v>
      </c>
      <c r="C27" s="17" t="s">
        <v>16</v>
      </c>
      <c r="D27" s="13"/>
      <c r="E27" s="19" t="s">
        <v>315</v>
      </c>
      <c r="F27" s="11" t="s">
        <v>1150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19" t="s">
        <v>349</v>
      </c>
      <c r="F28" s="11" t="s">
        <v>1151</v>
      </c>
    </row>
    <row r="29" spans="1:6" ht="48" x14ac:dyDescent="0.55000000000000004">
      <c r="A29" s="16" t="s">
        <v>20</v>
      </c>
      <c r="B29" s="14" t="s">
        <v>21</v>
      </c>
      <c r="C29" s="17" t="s">
        <v>66</v>
      </c>
      <c r="D29" s="12">
        <v>1</v>
      </c>
      <c r="E29" s="19" t="s">
        <v>359</v>
      </c>
      <c r="F29" s="11" t="s">
        <v>1152</v>
      </c>
    </row>
    <row r="30" spans="1:6" ht="24" customHeight="1" x14ac:dyDescent="0.55000000000000004">
      <c r="A30" s="16" t="s">
        <v>22</v>
      </c>
      <c r="B30" s="14" t="s">
        <v>23</v>
      </c>
      <c r="C30" s="17" t="s">
        <v>24</v>
      </c>
      <c r="D30" s="12">
        <v>1</v>
      </c>
      <c r="E30" s="20" t="s">
        <v>369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7" t="s">
        <v>65</v>
      </c>
      <c r="D31" s="12">
        <v>2</v>
      </c>
      <c r="E31" s="19" t="s">
        <v>380</v>
      </c>
      <c r="F31" s="11" t="s">
        <v>1153</v>
      </c>
    </row>
    <row r="32" spans="1:6" ht="24" customHeight="1" x14ac:dyDescent="0.55000000000000004">
      <c r="A32" s="16"/>
      <c r="B32" s="14" t="s">
        <v>26</v>
      </c>
      <c r="C32" s="17" t="s">
        <v>65</v>
      </c>
      <c r="D32" s="13"/>
      <c r="E32" s="19" t="s">
        <v>381</v>
      </c>
      <c r="F32" s="11" t="s">
        <v>1154</v>
      </c>
    </row>
    <row r="33" spans="1:6" ht="24" customHeight="1" x14ac:dyDescent="0.55000000000000004">
      <c r="A33" s="16" t="s">
        <v>27</v>
      </c>
      <c r="B33" s="14" t="s">
        <v>28</v>
      </c>
      <c r="C33" s="17" t="s">
        <v>29</v>
      </c>
      <c r="D33" s="12">
        <v>1</v>
      </c>
      <c r="E33" s="19" t="s">
        <v>399</v>
      </c>
      <c r="F33" s="11" t="s">
        <v>1155</v>
      </c>
    </row>
    <row r="34" spans="1:6" ht="24" customHeight="1" x14ac:dyDescent="0.55000000000000004">
      <c r="A34" s="16" t="s">
        <v>30</v>
      </c>
      <c r="B34" s="14" t="s">
        <v>31</v>
      </c>
      <c r="C34" s="17" t="s">
        <v>32</v>
      </c>
      <c r="D34" s="12">
        <v>5</v>
      </c>
      <c r="E34" s="19" t="s">
        <v>413</v>
      </c>
      <c r="F34" s="11" t="s">
        <v>1156</v>
      </c>
    </row>
    <row r="35" spans="1:6" ht="24" customHeight="1" x14ac:dyDescent="0.55000000000000004">
      <c r="A35" s="16"/>
      <c r="B35" s="14" t="s">
        <v>31</v>
      </c>
      <c r="C35" s="17" t="s">
        <v>32</v>
      </c>
      <c r="D35" s="13"/>
      <c r="E35" s="19" t="s">
        <v>414</v>
      </c>
      <c r="F35" s="11" t="s">
        <v>1157</v>
      </c>
    </row>
    <row r="36" spans="1:6" ht="24" customHeight="1" x14ac:dyDescent="0.55000000000000004">
      <c r="A36" s="16"/>
      <c r="B36" s="14" t="s">
        <v>31</v>
      </c>
      <c r="C36" s="17" t="s">
        <v>32</v>
      </c>
      <c r="D36" s="13"/>
      <c r="E36" s="19" t="s">
        <v>415</v>
      </c>
      <c r="F36" s="11" t="s">
        <v>1158</v>
      </c>
    </row>
    <row r="37" spans="1:6" ht="24" customHeight="1" x14ac:dyDescent="0.55000000000000004">
      <c r="A37" s="16"/>
      <c r="B37" s="14" t="s">
        <v>31</v>
      </c>
      <c r="C37" s="17" t="s">
        <v>32</v>
      </c>
      <c r="D37" s="13"/>
      <c r="E37" s="19" t="s">
        <v>416</v>
      </c>
      <c r="F37" s="11" t="s">
        <v>1159</v>
      </c>
    </row>
    <row r="38" spans="1:6" ht="24" customHeight="1" x14ac:dyDescent="0.55000000000000004">
      <c r="A38" s="16"/>
      <c r="B38" s="14" t="s">
        <v>31</v>
      </c>
      <c r="C38" s="17" t="s">
        <v>32</v>
      </c>
      <c r="D38" s="13"/>
      <c r="E38" s="19" t="s">
        <v>417</v>
      </c>
      <c r="F38" s="11" t="s">
        <v>1160</v>
      </c>
    </row>
    <row r="39" spans="1:6" ht="24" customHeight="1" x14ac:dyDescent="0.55000000000000004">
      <c r="A39" s="16" t="s">
        <v>33</v>
      </c>
      <c r="B39" s="14" t="s">
        <v>34</v>
      </c>
      <c r="C39" s="17" t="s">
        <v>35</v>
      </c>
      <c r="D39" s="12">
        <v>1</v>
      </c>
      <c r="E39" s="19" t="s">
        <v>463</v>
      </c>
      <c r="F39" s="11" t="s">
        <v>1407</v>
      </c>
    </row>
    <row r="40" spans="1:6" ht="24" customHeight="1" x14ac:dyDescent="0.55000000000000004">
      <c r="A40" s="16" t="s">
        <v>36</v>
      </c>
      <c r="B40" s="14" t="s">
        <v>37</v>
      </c>
      <c r="C40" s="17" t="s">
        <v>38</v>
      </c>
      <c r="D40" s="12">
        <v>10</v>
      </c>
      <c r="E40" s="19" t="s">
        <v>482</v>
      </c>
      <c r="F40" s="11" t="s">
        <v>1161</v>
      </c>
    </row>
    <row r="41" spans="1:6" ht="24" customHeight="1" x14ac:dyDescent="0.55000000000000004">
      <c r="A41" s="16"/>
      <c r="B41" s="14" t="s">
        <v>37</v>
      </c>
      <c r="C41" s="17" t="s">
        <v>38</v>
      </c>
      <c r="D41" s="13"/>
      <c r="E41" s="19" t="s">
        <v>483</v>
      </c>
      <c r="F41" s="11" t="s">
        <v>1162</v>
      </c>
    </row>
    <row r="42" spans="1:6" ht="24" customHeight="1" x14ac:dyDescent="0.55000000000000004">
      <c r="A42" s="16"/>
      <c r="B42" s="14" t="s">
        <v>37</v>
      </c>
      <c r="C42" s="17" t="s">
        <v>38</v>
      </c>
      <c r="D42" s="13"/>
      <c r="E42" s="19" t="s">
        <v>484</v>
      </c>
      <c r="F42" s="11" t="s">
        <v>1163</v>
      </c>
    </row>
    <row r="43" spans="1:6" ht="24" customHeight="1" x14ac:dyDescent="0.55000000000000004">
      <c r="A43" s="16"/>
      <c r="B43" s="14" t="s">
        <v>37</v>
      </c>
      <c r="C43" s="17" t="s">
        <v>38</v>
      </c>
      <c r="D43" s="13"/>
      <c r="E43" s="19" t="s">
        <v>485</v>
      </c>
      <c r="F43" s="11" t="s">
        <v>1164</v>
      </c>
    </row>
    <row r="44" spans="1:6" ht="24" customHeight="1" x14ac:dyDescent="0.55000000000000004">
      <c r="A44" s="16"/>
      <c r="B44" s="14" t="s">
        <v>37</v>
      </c>
      <c r="C44" s="17" t="s">
        <v>38</v>
      </c>
      <c r="D44" s="13"/>
      <c r="E44" s="19" t="s">
        <v>486</v>
      </c>
      <c r="F44" s="11" t="s">
        <v>1165</v>
      </c>
    </row>
    <row r="45" spans="1:6" ht="24" customHeight="1" x14ac:dyDescent="0.55000000000000004">
      <c r="A45" s="16"/>
      <c r="B45" s="14" t="s">
        <v>37</v>
      </c>
      <c r="C45" s="17" t="s">
        <v>38</v>
      </c>
      <c r="D45" s="13"/>
      <c r="E45" s="19" t="s">
        <v>487</v>
      </c>
      <c r="F45" s="11" t="s">
        <v>1166</v>
      </c>
    </row>
    <row r="46" spans="1:6" ht="24" customHeight="1" x14ac:dyDescent="0.55000000000000004">
      <c r="A46" s="16"/>
      <c r="B46" s="14" t="s">
        <v>37</v>
      </c>
      <c r="C46" s="17" t="s">
        <v>38</v>
      </c>
      <c r="D46" s="13"/>
      <c r="E46" s="19" t="s">
        <v>488</v>
      </c>
      <c r="F46" s="11" t="s">
        <v>1167</v>
      </c>
    </row>
    <row r="47" spans="1:6" ht="24" customHeight="1" x14ac:dyDescent="0.55000000000000004">
      <c r="A47" s="16"/>
      <c r="B47" s="14" t="s">
        <v>37</v>
      </c>
      <c r="C47" s="17" t="s">
        <v>38</v>
      </c>
      <c r="D47" s="13"/>
      <c r="E47" s="19" t="s">
        <v>489</v>
      </c>
      <c r="F47" s="11" t="s">
        <v>1168</v>
      </c>
    </row>
    <row r="48" spans="1:6" x14ac:dyDescent="0.55000000000000004">
      <c r="A48" s="16"/>
      <c r="B48" s="14" t="s">
        <v>37</v>
      </c>
      <c r="C48" s="17" t="s">
        <v>38</v>
      </c>
      <c r="D48" s="13"/>
      <c r="E48" s="19" t="s">
        <v>490</v>
      </c>
      <c r="F48" s="11" t="s">
        <v>1169</v>
      </c>
    </row>
    <row r="49" spans="1:6" x14ac:dyDescent="0.55000000000000004">
      <c r="A49" s="16"/>
      <c r="B49" s="14" t="s">
        <v>37</v>
      </c>
      <c r="C49" s="17" t="s">
        <v>38</v>
      </c>
      <c r="D49" s="13"/>
      <c r="E49" s="19" t="s">
        <v>491</v>
      </c>
      <c r="F49" s="11" t="s">
        <v>1170</v>
      </c>
    </row>
    <row r="50" spans="1:6" x14ac:dyDescent="0.55000000000000004">
      <c r="A50" s="16" t="s">
        <v>39</v>
      </c>
      <c r="B50" s="14" t="s">
        <v>40</v>
      </c>
      <c r="C50" s="17" t="s">
        <v>41</v>
      </c>
      <c r="D50" s="12">
        <v>1</v>
      </c>
      <c r="E50" s="19" t="s">
        <v>583</v>
      </c>
      <c r="F50" s="11" t="s">
        <v>1171</v>
      </c>
    </row>
    <row r="51" spans="1:6" x14ac:dyDescent="0.55000000000000004">
      <c r="A51" s="16" t="s">
        <v>42</v>
      </c>
      <c r="B51" s="14" t="s">
        <v>43</v>
      </c>
      <c r="C51" s="17" t="s">
        <v>44</v>
      </c>
      <c r="D51" s="12">
        <v>10</v>
      </c>
      <c r="E51" s="19" t="s">
        <v>602</v>
      </c>
      <c r="F51" s="11" t="s">
        <v>1018</v>
      </c>
    </row>
    <row r="52" spans="1:6" x14ac:dyDescent="0.55000000000000004">
      <c r="A52" s="16"/>
      <c r="B52" s="14" t="s">
        <v>43</v>
      </c>
      <c r="C52" s="17" t="s">
        <v>44</v>
      </c>
      <c r="D52" s="13"/>
      <c r="E52" s="19" t="s">
        <v>603</v>
      </c>
      <c r="F52" s="11" t="s">
        <v>1019</v>
      </c>
    </row>
    <row r="53" spans="1:6" x14ac:dyDescent="0.55000000000000004">
      <c r="A53" s="16"/>
      <c r="B53" s="14" t="s">
        <v>43</v>
      </c>
      <c r="C53" s="17" t="s">
        <v>44</v>
      </c>
      <c r="D53" s="13"/>
      <c r="E53" s="19" t="s">
        <v>604</v>
      </c>
      <c r="F53" s="11" t="s">
        <v>1020</v>
      </c>
    </row>
    <row r="54" spans="1:6" x14ac:dyDescent="0.55000000000000004">
      <c r="A54" s="16"/>
      <c r="B54" s="14" t="s">
        <v>43</v>
      </c>
      <c r="C54" s="17" t="s">
        <v>44</v>
      </c>
      <c r="D54" s="13"/>
      <c r="E54" s="19" t="s">
        <v>605</v>
      </c>
      <c r="F54" s="11" t="s">
        <v>1021</v>
      </c>
    </row>
    <row r="55" spans="1:6" x14ac:dyDescent="0.55000000000000004">
      <c r="A55" s="16"/>
      <c r="B55" s="14" t="s">
        <v>43</v>
      </c>
      <c r="C55" s="17" t="s">
        <v>44</v>
      </c>
      <c r="D55" s="13"/>
      <c r="E55" s="19" t="s">
        <v>606</v>
      </c>
      <c r="F55" s="11" t="s">
        <v>1022</v>
      </c>
    </row>
    <row r="56" spans="1:6" x14ac:dyDescent="0.55000000000000004">
      <c r="A56" s="16"/>
      <c r="B56" s="14" t="s">
        <v>43</v>
      </c>
      <c r="C56" s="17" t="s">
        <v>44</v>
      </c>
      <c r="D56" s="13"/>
      <c r="E56" s="19" t="s">
        <v>607</v>
      </c>
      <c r="F56" s="11" t="s">
        <v>1023</v>
      </c>
    </row>
    <row r="57" spans="1:6" x14ac:dyDescent="0.55000000000000004">
      <c r="A57" s="16"/>
      <c r="B57" s="14" t="s">
        <v>43</v>
      </c>
      <c r="C57" s="17" t="s">
        <v>44</v>
      </c>
      <c r="D57" s="13"/>
      <c r="E57" s="19" t="s">
        <v>608</v>
      </c>
      <c r="F57" s="11" t="s">
        <v>1024</v>
      </c>
    </row>
    <row r="58" spans="1:6" x14ac:dyDescent="0.55000000000000004">
      <c r="A58" s="16"/>
      <c r="B58" s="14" t="s">
        <v>43</v>
      </c>
      <c r="C58" s="17" t="s">
        <v>44</v>
      </c>
      <c r="D58" s="13"/>
      <c r="E58" s="19" t="s">
        <v>609</v>
      </c>
      <c r="F58" s="11" t="s">
        <v>1025</v>
      </c>
    </row>
    <row r="59" spans="1:6" x14ac:dyDescent="0.55000000000000004">
      <c r="A59" s="16"/>
      <c r="B59" s="14" t="s">
        <v>43</v>
      </c>
      <c r="C59" s="17" t="s">
        <v>44</v>
      </c>
      <c r="D59" s="13"/>
      <c r="E59" s="19" t="s">
        <v>610</v>
      </c>
      <c r="F59" s="11" t="s">
        <v>1026</v>
      </c>
    </row>
    <row r="60" spans="1:6" x14ac:dyDescent="0.55000000000000004">
      <c r="A60" s="16"/>
      <c r="B60" s="14" t="s">
        <v>43</v>
      </c>
      <c r="C60" s="17" t="s">
        <v>44</v>
      </c>
      <c r="D60" s="13"/>
      <c r="E60" s="19" t="s">
        <v>611</v>
      </c>
      <c r="F60" s="11" t="s">
        <v>1027</v>
      </c>
    </row>
    <row r="61" spans="1:6" x14ac:dyDescent="0.55000000000000004">
      <c r="A61" s="16" t="s">
        <v>45</v>
      </c>
      <c r="B61" s="14" t="s">
        <v>46</v>
      </c>
      <c r="C61" s="17" t="s">
        <v>47</v>
      </c>
      <c r="D61" s="12">
        <v>7</v>
      </c>
      <c r="E61" s="19" t="s">
        <v>703</v>
      </c>
      <c r="F61" s="19" t="s">
        <v>789</v>
      </c>
    </row>
    <row r="62" spans="1:6" x14ac:dyDescent="0.55000000000000004">
      <c r="A62" s="16"/>
      <c r="B62" s="14" t="s">
        <v>46</v>
      </c>
      <c r="C62" s="17" t="s">
        <v>47</v>
      </c>
      <c r="D62" s="13"/>
      <c r="E62" s="19" t="s">
        <v>704</v>
      </c>
      <c r="F62" s="19" t="s">
        <v>790</v>
      </c>
    </row>
    <row r="63" spans="1:6" x14ac:dyDescent="0.55000000000000004">
      <c r="A63" s="16"/>
      <c r="B63" s="14" t="s">
        <v>46</v>
      </c>
      <c r="C63" s="17" t="s">
        <v>47</v>
      </c>
      <c r="D63" s="13"/>
      <c r="E63" s="19" t="s">
        <v>705</v>
      </c>
      <c r="F63" s="19" t="s">
        <v>791</v>
      </c>
    </row>
    <row r="64" spans="1:6" x14ac:dyDescent="0.55000000000000004">
      <c r="A64" s="16"/>
      <c r="B64" s="14" t="s">
        <v>46</v>
      </c>
      <c r="C64" s="17" t="s">
        <v>47</v>
      </c>
      <c r="D64" s="13"/>
      <c r="E64" s="19" t="s">
        <v>706</v>
      </c>
      <c r="F64" s="19" t="s">
        <v>792</v>
      </c>
    </row>
    <row r="65" spans="1:6" x14ac:dyDescent="0.55000000000000004">
      <c r="A65" s="16"/>
      <c r="B65" s="14" t="s">
        <v>46</v>
      </c>
      <c r="C65" s="17" t="s">
        <v>47</v>
      </c>
      <c r="D65" s="13"/>
      <c r="E65" s="19" t="s">
        <v>707</v>
      </c>
      <c r="F65" s="19" t="s">
        <v>793</v>
      </c>
    </row>
    <row r="66" spans="1:6" x14ac:dyDescent="0.55000000000000004">
      <c r="A66" s="16"/>
      <c r="B66" s="14" t="s">
        <v>46</v>
      </c>
      <c r="C66" s="17" t="s">
        <v>47</v>
      </c>
      <c r="D66" s="13"/>
      <c r="E66" s="19" t="s">
        <v>708</v>
      </c>
      <c r="F66" s="19" t="s">
        <v>794</v>
      </c>
    </row>
    <row r="67" spans="1:6" x14ac:dyDescent="0.55000000000000004">
      <c r="A67" s="16"/>
      <c r="B67" s="14" t="s">
        <v>46</v>
      </c>
      <c r="C67" s="17" t="s">
        <v>47</v>
      </c>
      <c r="D67" s="13"/>
      <c r="E67" s="19" t="s">
        <v>709</v>
      </c>
      <c r="F67" s="19" t="s">
        <v>795</v>
      </c>
    </row>
    <row r="68" spans="1:6" x14ac:dyDescent="0.55000000000000004">
      <c r="A68" s="16" t="s">
        <v>48</v>
      </c>
      <c r="B68" s="14" t="s">
        <v>49</v>
      </c>
      <c r="C68" s="17" t="s">
        <v>50</v>
      </c>
      <c r="D68" s="12">
        <v>1</v>
      </c>
      <c r="E68" s="20" t="s">
        <v>771</v>
      </c>
      <c r="F68" s="11"/>
    </row>
  </sheetData>
  <autoFilter ref="A1:D2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-0.249977111117893"/>
  </sheetPr>
  <dimension ref="A1:G89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6.62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16" t="s">
        <v>7</v>
      </c>
      <c r="B2" s="14" t="s">
        <v>8</v>
      </c>
      <c r="C2" s="17" t="s">
        <v>51</v>
      </c>
      <c r="D2" s="12">
        <v>15</v>
      </c>
      <c r="E2" s="19" t="s">
        <v>88</v>
      </c>
      <c r="F2" s="11" t="s">
        <v>858</v>
      </c>
      <c r="G2" s="9" t="s">
        <v>56</v>
      </c>
    </row>
    <row r="3" spans="1:7" ht="24" customHeight="1" x14ac:dyDescent="0.55000000000000004">
      <c r="A3" s="16"/>
      <c r="B3" s="14" t="s">
        <v>8</v>
      </c>
      <c r="C3" s="17" t="s">
        <v>51</v>
      </c>
      <c r="D3" s="13"/>
      <c r="E3" s="19" t="s">
        <v>89</v>
      </c>
      <c r="F3" s="11" t="s">
        <v>859</v>
      </c>
    </row>
    <row r="4" spans="1:7" ht="24" customHeight="1" x14ac:dyDescent="0.55000000000000004">
      <c r="A4" s="16"/>
      <c r="B4" s="14" t="s">
        <v>8</v>
      </c>
      <c r="C4" s="17" t="s">
        <v>51</v>
      </c>
      <c r="D4" s="13"/>
      <c r="E4" s="19" t="s">
        <v>90</v>
      </c>
      <c r="F4" s="11" t="s">
        <v>860</v>
      </c>
    </row>
    <row r="5" spans="1:7" ht="24" customHeight="1" x14ac:dyDescent="0.55000000000000004">
      <c r="A5" s="16"/>
      <c r="B5" s="14" t="s">
        <v>8</v>
      </c>
      <c r="C5" s="17" t="s">
        <v>51</v>
      </c>
      <c r="D5" s="13"/>
      <c r="E5" s="19" t="s">
        <v>91</v>
      </c>
      <c r="F5" s="11" t="s">
        <v>861</v>
      </c>
    </row>
    <row r="6" spans="1:7" ht="24" customHeight="1" x14ac:dyDescent="0.55000000000000004">
      <c r="A6" s="16"/>
      <c r="B6" s="14" t="s">
        <v>8</v>
      </c>
      <c r="C6" s="17" t="s">
        <v>51</v>
      </c>
      <c r="D6" s="13"/>
      <c r="E6" s="19" t="s">
        <v>92</v>
      </c>
      <c r="F6" s="11" t="s">
        <v>862</v>
      </c>
    </row>
    <row r="7" spans="1:7" ht="24" customHeight="1" x14ac:dyDescent="0.55000000000000004">
      <c r="A7" s="16"/>
      <c r="B7" s="14" t="s">
        <v>8</v>
      </c>
      <c r="C7" s="17" t="s">
        <v>51</v>
      </c>
      <c r="D7" s="13"/>
      <c r="E7" s="19" t="s">
        <v>93</v>
      </c>
      <c r="F7" s="11" t="s">
        <v>863</v>
      </c>
    </row>
    <row r="8" spans="1:7" ht="24" customHeight="1" x14ac:dyDescent="0.55000000000000004">
      <c r="A8" s="16"/>
      <c r="B8" s="14" t="s">
        <v>8</v>
      </c>
      <c r="C8" s="17" t="s">
        <v>51</v>
      </c>
      <c r="D8" s="13"/>
      <c r="E8" s="19" t="s">
        <v>94</v>
      </c>
      <c r="F8" s="11" t="s">
        <v>864</v>
      </c>
    </row>
    <row r="9" spans="1:7" ht="24" customHeight="1" x14ac:dyDescent="0.55000000000000004">
      <c r="A9" s="16"/>
      <c r="B9" s="14" t="s">
        <v>8</v>
      </c>
      <c r="C9" s="17" t="s">
        <v>51</v>
      </c>
      <c r="D9" s="13"/>
      <c r="E9" s="19" t="s">
        <v>95</v>
      </c>
      <c r="F9" s="11" t="s">
        <v>865</v>
      </c>
    </row>
    <row r="10" spans="1:7" ht="24" customHeight="1" x14ac:dyDescent="0.55000000000000004">
      <c r="A10" s="16"/>
      <c r="B10" s="14" t="s">
        <v>8</v>
      </c>
      <c r="C10" s="17" t="s">
        <v>51</v>
      </c>
      <c r="D10" s="13"/>
      <c r="E10" s="19" t="s">
        <v>96</v>
      </c>
      <c r="F10" s="11" t="s">
        <v>866</v>
      </c>
    </row>
    <row r="11" spans="1:7" ht="24" customHeight="1" x14ac:dyDescent="0.55000000000000004">
      <c r="A11" s="16"/>
      <c r="B11" s="14" t="s">
        <v>8</v>
      </c>
      <c r="C11" s="17" t="s">
        <v>51</v>
      </c>
      <c r="D11" s="13"/>
      <c r="E11" s="19" t="s">
        <v>97</v>
      </c>
      <c r="F11" s="11" t="s">
        <v>867</v>
      </c>
    </row>
    <row r="12" spans="1:7" ht="24" customHeight="1" x14ac:dyDescent="0.55000000000000004">
      <c r="A12" s="16"/>
      <c r="B12" s="14" t="s">
        <v>8</v>
      </c>
      <c r="C12" s="17" t="s">
        <v>51</v>
      </c>
      <c r="D12" s="13"/>
      <c r="E12" s="19" t="s">
        <v>98</v>
      </c>
      <c r="F12" s="11" t="s">
        <v>868</v>
      </c>
    </row>
    <row r="13" spans="1:7" ht="24" customHeight="1" x14ac:dyDescent="0.55000000000000004">
      <c r="A13" s="16"/>
      <c r="B13" s="14" t="s">
        <v>8</v>
      </c>
      <c r="C13" s="17" t="s">
        <v>51</v>
      </c>
      <c r="D13" s="13"/>
      <c r="E13" s="19" t="s">
        <v>99</v>
      </c>
      <c r="F13" s="11" t="s">
        <v>869</v>
      </c>
    </row>
    <row r="14" spans="1:7" ht="24" customHeight="1" x14ac:dyDescent="0.55000000000000004">
      <c r="A14" s="16"/>
      <c r="B14" s="14" t="s">
        <v>8</v>
      </c>
      <c r="C14" s="17" t="s">
        <v>51</v>
      </c>
      <c r="D14" s="13"/>
      <c r="E14" s="19" t="s">
        <v>100</v>
      </c>
      <c r="F14" s="11" t="s">
        <v>870</v>
      </c>
    </row>
    <row r="15" spans="1:7" ht="24" customHeight="1" x14ac:dyDescent="0.55000000000000004">
      <c r="A15" s="16"/>
      <c r="B15" s="14" t="s">
        <v>8</v>
      </c>
      <c r="C15" s="17" t="s">
        <v>51</v>
      </c>
      <c r="D15" s="13"/>
      <c r="E15" s="19" t="s">
        <v>101</v>
      </c>
      <c r="F15" s="11" t="s">
        <v>871</v>
      </c>
    </row>
    <row r="16" spans="1:7" ht="24" customHeight="1" x14ac:dyDescent="0.55000000000000004">
      <c r="A16" s="16"/>
      <c r="B16" s="14" t="s">
        <v>8</v>
      </c>
      <c r="C16" s="17" t="s">
        <v>51</v>
      </c>
      <c r="D16" s="13"/>
      <c r="E16" s="19" t="s">
        <v>102</v>
      </c>
      <c r="F16" s="11" t="s">
        <v>872</v>
      </c>
    </row>
    <row r="17" spans="1:6" ht="24" customHeight="1" x14ac:dyDescent="0.55000000000000004">
      <c r="A17" s="16" t="s">
        <v>9</v>
      </c>
      <c r="B17" s="14" t="s">
        <v>10</v>
      </c>
      <c r="C17" s="17" t="s">
        <v>11</v>
      </c>
      <c r="D17" s="12">
        <v>15</v>
      </c>
      <c r="E17" s="19" t="s">
        <v>198</v>
      </c>
      <c r="F17" s="11" t="s">
        <v>873</v>
      </c>
    </row>
    <row r="18" spans="1:6" ht="24" customHeight="1" x14ac:dyDescent="0.55000000000000004">
      <c r="A18" s="16"/>
      <c r="B18" s="14" t="s">
        <v>10</v>
      </c>
      <c r="C18" s="17" t="s">
        <v>11</v>
      </c>
      <c r="D18" s="13"/>
      <c r="E18" s="19" t="s">
        <v>199</v>
      </c>
      <c r="F18" s="11" t="s">
        <v>874</v>
      </c>
    </row>
    <row r="19" spans="1:6" ht="24" customHeight="1" x14ac:dyDescent="0.55000000000000004">
      <c r="A19" s="16"/>
      <c r="B19" s="14" t="s">
        <v>10</v>
      </c>
      <c r="C19" s="17" t="s">
        <v>11</v>
      </c>
      <c r="D19" s="13"/>
      <c r="E19" s="19" t="s">
        <v>200</v>
      </c>
      <c r="F19" s="11" t="s">
        <v>875</v>
      </c>
    </row>
    <row r="20" spans="1:6" ht="24" customHeight="1" x14ac:dyDescent="0.55000000000000004">
      <c r="A20" s="16"/>
      <c r="B20" s="14" t="s">
        <v>10</v>
      </c>
      <c r="C20" s="17" t="s">
        <v>11</v>
      </c>
      <c r="D20" s="13"/>
      <c r="E20" s="19" t="s">
        <v>201</v>
      </c>
      <c r="F20" s="11" t="s">
        <v>876</v>
      </c>
    </row>
    <row r="21" spans="1:6" ht="24" customHeight="1" x14ac:dyDescent="0.55000000000000004">
      <c r="A21" s="16"/>
      <c r="B21" s="14" t="s">
        <v>10</v>
      </c>
      <c r="C21" s="17" t="s">
        <v>11</v>
      </c>
      <c r="D21" s="13"/>
      <c r="E21" s="19" t="s">
        <v>202</v>
      </c>
      <c r="F21" s="11" t="s">
        <v>877</v>
      </c>
    </row>
    <row r="22" spans="1:6" ht="24" customHeight="1" x14ac:dyDescent="0.55000000000000004">
      <c r="A22" s="16"/>
      <c r="B22" s="14" t="s">
        <v>10</v>
      </c>
      <c r="C22" s="17" t="s">
        <v>11</v>
      </c>
      <c r="D22" s="13"/>
      <c r="E22" s="19" t="s">
        <v>203</v>
      </c>
      <c r="F22" s="11" t="s">
        <v>878</v>
      </c>
    </row>
    <row r="23" spans="1:6" ht="24" customHeight="1" x14ac:dyDescent="0.55000000000000004">
      <c r="A23" s="16"/>
      <c r="B23" s="14" t="s">
        <v>10</v>
      </c>
      <c r="C23" s="17" t="s">
        <v>11</v>
      </c>
      <c r="D23" s="13"/>
      <c r="E23" s="19" t="s">
        <v>204</v>
      </c>
      <c r="F23" s="11" t="s">
        <v>879</v>
      </c>
    </row>
    <row r="24" spans="1:6" ht="24" customHeight="1" x14ac:dyDescent="0.55000000000000004">
      <c r="A24" s="16"/>
      <c r="B24" s="14" t="s">
        <v>10</v>
      </c>
      <c r="C24" s="17" t="s">
        <v>11</v>
      </c>
      <c r="D24" s="13"/>
      <c r="E24" s="19" t="s">
        <v>205</v>
      </c>
      <c r="F24" s="11" t="s">
        <v>880</v>
      </c>
    </row>
    <row r="25" spans="1:6" ht="24" customHeight="1" x14ac:dyDescent="0.55000000000000004">
      <c r="A25" s="16"/>
      <c r="B25" s="14" t="s">
        <v>10</v>
      </c>
      <c r="C25" s="17" t="s">
        <v>11</v>
      </c>
      <c r="D25" s="13"/>
      <c r="E25" s="19" t="s">
        <v>206</v>
      </c>
      <c r="F25" s="11" t="s">
        <v>881</v>
      </c>
    </row>
    <row r="26" spans="1:6" ht="24" customHeight="1" x14ac:dyDescent="0.55000000000000004">
      <c r="A26" s="16"/>
      <c r="B26" s="14" t="s">
        <v>10</v>
      </c>
      <c r="C26" s="17" t="s">
        <v>11</v>
      </c>
      <c r="D26" s="13"/>
      <c r="E26" s="19" t="s">
        <v>207</v>
      </c>
      <c r="F26" s="11" t="s">
        <v>882</v>
      </c>
    </row>
    <row r="27" spans="1:6" ht="24" customHeight="1" x14ac:dyDescent="0.55000000000000004">
      <c r="A27" s="16"/>
      <c r="B27" s="14" t="s">
        <v>10</v>
      </c>
      <c r="C27" s="17" t="s">
        <v>11</v>
      </c>
      <c r="D27" s="13"/>
      <c r="E27" s="19" t="s">
        <v>208</v>
      </c>
      <c r="F27" s="11" t="s">
        <v>883</v>
      </c>
    </row>
    <row r="28" spans="1:6" ht="24" customHeight="1" x14ac:dyDescent="0.55000000000000004">
      <c r="A28" s="16"/>
      <c r="B28" s="14" t="s">
        <v>10</v>
      </c>
      <c r="C28" s="17" t="s">
        <v>11</v>
      </c>
      <c r="D28" s="13"/>
      <c r="E28" s="19" t="s">
        <v>209</v>
      </c>
      <c r="F28" s="11" t="s">
        <v>884</v>
      </c>
    </row>
    <row r="29" spans="1:6" ht="24" customHeight="1" x14ac:dyDescent="0.55000000000000004">
      <c r="A29" s="16"/>
      <c r="B29" s="14" t="s">
        <v>10</v>
      </c>
      <c r="C29" s="17" t="s">
        <v>11</v>
      </c>
      <c r="D29" s="13"/>
      <c r="E29" s="19" t="s">
        <v>210</v>
      </c>
      <c r="F29" s="11" t="s">
        <v>885</v>
      </c>
    </row>
    <row r="30" spans="1:6" ht="24" customHeight="1" x14ac:dyDescent="0.55000000000000004">
      <c r="A30" s="16"/>
      <c r="B30" s="14" t="s">
        <v>10</v>
      </c>
      <c r="C30" s="17" t="s">
        <v>11</v>
      </c>
      <c r="D30" s="13"/>
      <c r="E30" s="19" t="s">
        <v>211</v>
      </c>
      <c r="F30" s="11" t="s">
        <v>886</v>
      </c>
    </row>
    <row r="31" spans="1:6" ht="24" customHeight="1" x14ac:dyDescent="0.55000000000000004">
      <c r="A31" s="16"/>
      <c r="B31" s="14" t="s">
        <v>10</v>
      </c>
      <c r="C31" s="17" t="s">
        <v>11</v>
      </c>
      <c r="D31" s="13"/>
      <c r="E31" s="19" t="s">
        <v>212</v>
      </c>
      <c r="F31" s="11" t="s">
        <v>887</v>
      </c>
    </row>
    <row r="32" spans="1:6" ht="24" customHeight="1" x14ac:dyDescent="0.55000000000000004">
      <c r="A32" s="16" t="s">
        <v>12</v>
      </c>
      <c r="B32" s="14" t="s">
        <v>13</v>
      </c>
      <c r="C32" s="17" t="s">
        <v>67</v>
      </c>
      <c r="D32" s="12">
        <v>2</v>
      </c>
      <c r="E32" s="19" t="s">
        <v>292</v>
      </c>
      <c r="F32" s="11" t="s">
        <v>888</v>
      </c>
    </row>
    <row r="33" spans="1:6" ht="24" customHeight="1" x14ac:dyDescent="0.55000000000000004">
      <c r="A33" s="16"/>
      <c r="B33" s="14" t="s">
        <v>13</v>
      </c>
      <c r="C33" s="17" t="s">
        <v>67</v>
      </c>
      <c r="D33" s="13"/>
      <c r="E33" s="19" t="s">
        <v>293</v>
      </c>
      <c r="F33" s="11" t="s">
        <v>889</v>
      </c>
    </row>
    <row r="34" spans="1:6" ht="24" customHeight="1" x14ac:dyDescent="0.55000000000000004">
      <c r="A34" s="16" t="s">
        <v>14</v>
      </c>
      <c r="B34" s="14" t="s">
        <v>15</v>
      </c>
      <c r="C34" s="17" t="s">
        <v>16</v>
      </c>
      <c r="D34" s="12">
        <v>4</v>
      </c>
      <c r="E34" s="19" t="s">
        <v>316</v>
      </c>
      <c r="F34" s="11" t="s">
        <v>890</v>
      </c>
    </row>
    <row r="35" spans="1:6" ht="24" customHeight="1" x14ac:dyDescent="0.55000000000000004">
      <c r="A35" s="16"/>
      <c r="B35" s="14" t="s">
        <v>15</v>
      </c>
      <c r="C35" s="17" t="s">
        <v>16</v>
      </c>
      <c r="D35" s="13"/>
      <c r="E35" s="19" t="s">
        <v>317</v>
      </c>
      <c r="F35" s="11" t="s">
        <v>891</v>
      </c>
    </row>
    <row r="36" spans="1:6" ht="24" customHeight="1" x14ac:dyDescent="0.55000000000000004">
      <c r="A36" s="16"/>
      <c r="B36" s="14" t="s">
        <v>15</v>
      </c>
      <c r="C36" s="17" t="s">
        <v>16</v>
      </c>
      <c r="D36" s="13"/>
      <c r="E36" s="19" t="s">
        <v>318</v>
      </c>
      <c r="F36" s="11" t="s">
        <v>892</v>
      </c>
    </row>
    <row r="37" spans="1:6" ht="24" customHeight="1" x14ac:dyDescent="0.55000000000000004">
      <c r="A37" s="16"/>
      <c r="B37" s="14" t="s">
        <v>15</v>
      </c>
      <c r="C37" s="17" t="s">
        <v>16</v>
      </c>
      <c r="D37" s="13"/>
      <c r="E37" s="19" t="s">
        <v>319</v>
      </c>
      <c r="F37" s="11" t="s">
        <v>893</v>
      </c>
    </row>
    <row r="38" spans="1:6" ht="24" customHeight="1" x14ac:dyDescent="0.55000000000000004">
      <c r="A38" s="16" t="s">
        <v>17</v>
      </c>
      <c r="B38" s="14" t="s">
        <v>18</v>
      </c>
      <c r="C38" s="17" t="s">
        <v>19</v>
      </c>
      <c r="D38" s="12">
        <v>1</v>
      </c>
      <c r="E38" s="19" t="s">
        <v>350</v>
      </c>
      <c r="F38" s="11" t="s">
        <v>894</v>
      </c>
    </row>
    <row r="39" spans="1:6" ht="24" customHeight="1" x14ac:dyDescent="0.55000000000000004">
      <c r="A39" s="16" t="s">
        <v>20</v>
      </c>
      <c r="B39" s="14" t="s">
        <v>21</v>
      </c>
      <c r="C39" s="17" t="s">
        <v>66</v>
      </c>
      <c r="D39" s="12">
        <v>1</v>
      </c>
      <c r="E39" s="19" t="s">
        <v>360</v>
      </c>
      <c r="F39" s="11" t="s">
        <v>895</v>
      </c>
    </row>
    <row r="40" spans="1:6" ht="24" customHeight="1" x14ac:dyDescent="0.55000000000000004">
      <c r="A40" s="16" t="s">
        <v>22</v>
      </c>
      <c r="B40" s="14" t="s">
        <v>23</v>
      </c>
      <c r="C40" s="17" t="s">
        <v>24</v>
      </c>
      <c r="D40" s="12">
        <v>1</v>
      </c>
      <c r="E40" s="20" t="s">
        <v>370</v>
      </c>
      <c r="F40" s="11"/>
    </row>
    <row r="41" spans="1:6" ht="24" customHeight="1" x14ac:dyDescent="0.55000000000000004">
      <c r="A41" s="16" t="s">
        <v>25</v>
      </c>
      <c r="B41" s="14" t="s">
        <v>26</v>
      </c>
      <c r="C41" s="17" t="s">
        <v>65</v>
      </c>
      <c r="D41" s="12">
        <v>2</v>
      </c>
      <c r="E41" s="19" t="s">
        <v>382</v>
      </c>
      <c r="F41" s="11" t="s">
        <v>897</v>
      </c>
    </row>
    <row r="42" spans="1:6" ht="24" customHeight="1" x14ac:dyDescent="0.55000000000000004">
      <c r="A42" s="16"/>
      <c r="B42" s="14" t="s">
        <v>26</v>
      </c>
      <c r="C42" s="17" t="s">
        <v>65</v>
      </c>
      <c r="D42" s="13"/>
      <c r="E42" s="19" t="s">
        <v>383</v>
      </c>
      <c r="F42" s="11" t="s">
        <v>896</v>
      </c>
    </row>
    <row r="43" spans="1:6" ht="24" customHeight="1" x14ac:dyDescent="0.55000000000000004">
      <c r="A43" s="16" t="s">
        <v>27</v>
      </c>
      <c r="B43" s="14" t="s">
        <v>52</v>
      </c>
      <c r="C43" s="17" t="s">
        <v>53</v>
      </c>
      <c r="D43" s="12">
        <v>1</v>
      </c>
      <c r="E43" s="19" t="s">
        <v>400</v>
      </c>
      <c r="F43" s="11" t="s">
        <v>898</v>
      </c>
    </row>
    <row r="44" spans="1:6" ht="24" customHeight="1" x14ac:dyDescent="0.55000000000000004">
      <c r="A44" s="16" t="s">
        <v>30</v>
      </c>
      <c r="B44" s="14" t="s">
        <v>31</v>
      </c>
      <c r="C44" s="17" t="s">
        <v>32</v>
      </c>
      <c r="D44" s="12">
        <v>7</v>
      </c>
      <c r="E44" s="19" t="s">
        <v>418</v>
      </c>
      <c r="F44" s="11" t="s">
        <v>899</v>
      </c>
    </row>
    <row r="45" spans="1:6" ht="24" customHeight="1" x14ac:dyDescent="0.55000000000000004">
      <c r="A45" s="16"/>
      <c r="B45" s="14" t="s">
        <v>31</v>
      </c>
      <c r="C45" s="17" t="s">
        <v>32</v>
      </c>
      <c r="D45" s="13"/>
      <c r="E45" s="19" t="s">
        <v>419</v>
      </c>
      <c r="F45" s="11" t="s">
        <v>900</v>
      </c>
    </row>
    <row r="46" spans="1:6" ht="24" customHeight="1" x14ac:dyDescent="0.55000000000000004">
      <c r="A46" s="16"/>
      <c r="B46" s="14" t="s">
        <v>31</v>
      </c>
      <c r="C46" s="17" t="s">
        <v>32</v>
      </c>
      <c r="D46" s="13"/>
      <c r="E46" s="19" t="s">
        <v>420</v>
      </c>
      <c r="F46" s="11" t="s">
        <v>901</v>
      </c>
    </row>
    <row r="47" spans="1:6" ht="24" customHeight="1" x14ac:dyDescent="0.55000000000000004">
      <c r="A47" s="16"/>
      <c r="B47" s="14" t="s">
        <v>31</v>
      </c>
      <c r="C47" s="17" t="s">
        <v>32</v>
      </c>
      <c r="D47" s="13"/>
      <c r="E47" s="19" t="s">
        <v>421</v>
      </c>
      <c r="F47" s="11" t="s">
        <v>902</v>
      </c>
    </row>
    <row r="48" spans="1:6" ht="24" customHeight="1" x14ac:dyDescent="0.55000000000000004">
      <c r="A48" s="16"/>
      <c r="B48" s="14" t="s">
        <v>31</v>
      </c>
      <c r="C48" s="17" t="s">
        <v>32</v>
      </c>
      <c r="D48" s="13"/>
      <c r="E48" s="19" t="s">
        <v>422</v>
      </c>
      <c r="F48" s="11" t="s">
        <v>903</v>
      </c>
    </row>
    <row r="49" spans="1:6" ht="24" customHeight="1" x14ac:dyDescent="0.55000000000000004">
      <c r="A49" s="16"/>
      <c r="B49" s="14" t="s">
        <v>31</v>
      </c>
      <c r="C49" s="17" t="s">
        <v>32</v>
      </c>
      <c r="D49" s="13"/>
      <c r="E49" s="19" t="s">
        <v>423</v>
      </c>
      <c r="F49" s="11" t="s">
        <v>904</v>
      </c>
    </row>
    <row r="50" spans="1:6" ht="24" customHeight="1" x14ac:dyDescent="0.55000000000000004">
      <c r="A50" s="16"/>
      <c r="B50" s="14" t="s">
        <v>31</v>
      </c>
      <c r="C50" s="17" t="s">
        <v>32</v>
      </c>
      <c r="D50" s="13"/>
      <c r="E50" s="19" t="s">
        <v>424</v>
      </c>
      <c r="F50" s="11" t="s">
        <v>905</v>
      </c>
    </row>
    <row r="51" spans="1:6" ht="48" x14ac:dyDescent="0.55000000000000004">
      <c r="A51" s="16" t="s">
        <v>33</v>
      </c>
      <c r="B51" s="14" t="s">
        <v>34</v>
      </c>
      <c r="C51" s="17" t="s">
        <v>35</v>
      </c>
      <c r="D51" s="12">
        <v>1</v>
      </c>
      <c r="E51" s="19" t="s">
        <v>464</v>
      </c>
      <c r="F51" s="11" t="s">
        <v>1415</v>
      </c>
    </row>
    <row r="52" spans="1:6" ht="24" customHeight="1" x14ac:dyDescent="0.55000000000000004">
      <c r="A52" s="16" t="s">
        <v>36</v>
      </c>
      <c r="B52" s="14" t="s">
        <v>37</v>
      </c>
      <c r="C52" s="17" t="s">
        <v>38</v>
      </c>
      <c r="D52" s="12">
        <v>15</v>
      </c>
      <c r="E52" s="19" t="s">
        <v>492</v>
      </c>
      <c r="F52" s="11" t="s">
        <v>906</v>
      </c>
    </row>
    <row r="53" spans="1:6" ht="24" customHeight="1" x14ac:dyDescent="0.55000000000000004">
      <c r="A53" s="16"/>
      <c r="B53" s="14" t="s">
        <v>37</v>
      </c>
      <c r="C53" s="17" t="s">
        <v>38</v>
      </c>
      <c r="D53" s="13"/>
      <c r="E53" s="19" t="s">
        <v>493</v>
      </c>
      <c r="F53" s="11" t="s">
        <v>908</v>
      </c>
    </row>
    <row r="54" spans="1:6" ht="24" customHeight="1" x14ac:dyDescent="0.55000000000000004">
      <c r="A54" s="16"/>
      <c r="B54" s="14" t="s">
        <v>37</v>
      </c>
      <c r="C54" s="17" t="s">
        <v>38</v>
      </c>
      <c r="D54" s="13"/>
      <c r="E54" s="19" t="s">
        <v>494</v>
      </c>
      <c r="F54" s="11" t="s">
        <v>907</v>
      </c>
    </row>
    <row r="55" spans="1:6" ht="24" customHeight="1" x14ac:dyDescent="0.55000000000000004">
      <c r="A55" s="16"/>
      <c r="B55" s="14" t="s">
        <v>37</v>
      </c>
      <c r="C55" s="17" t="s">
        <v>38</v>
      </c>
      <c r="D55" s="13"/>
      <c r="E55" s="19" t="s">
        <v>495</v>
      </c>
      <c r="F55" s="11" t="s">
        <v>909</v>
      </c>
    </row>
    <row r="56" spans="1:6" ht="24" customHeight="1" x14ac:dyDescent="0.55000000000000004">
      <c r="A56" s="16"/>
      <c r="B56" s="14" t="s">
        <v>37</v>
      </c>
      <c r="C56" s="17" t="s">
        <v>38</v>
      </c>
      <c r="D56" s="13"/>
      <c r="E56" s="19" t="s">
        <v>496</v>
      </c>
      <c r="F56" s="11" t="s">
        <v>911</v>
      </c>
    </row>
    <row r="57" spans="1:6" ht="24" customHeight="1" x14ac:dyDescent="0.55000000000000004">
      <c r="A57" s="16"/>
      <c r="B57" s="14" t="s">
        <v>37</v>
      </c>
      <c r="C57" s="17" t="s">
        <v>38</v>
      </c>
      <c r="D57" s="13"/>
      <c r="E57" s="19" t="s">
        <v>497</v>
      </c>
      <c r="F57" s="11" t="s">
        <v>912</v>
      </c>
    </row>
    <row r="58" spans="1:6" ht="24" customHeight="1" x14ac:dyDescent="0.55000000000000004">
      <c r="A58" s="16"/>
      <c r="B58" s="14" t="s">
        <v>37</v>
      </c>
      <c r="C58" s="17" t="s">
        <v>38</v>
      </c>
      <c r="D58" s="13"/>
      <c r="E58" s="19" t="s">
        <v>498</v>
      </c>
      <c r="F58" s="11" t="s">
        <v>910</v>
      </c>
    </row>
    <row r="59" spans="1:6" ht="24" customHeight="1" x14ac:dyDescent="0.55000000000000004">
      <c r="A59" s="16"/>
      <c r="B59" s="14" t="s">
        <v>37</v>
      </c>
      <c r="C59" s="17" t="s">
        <v>38</v>
      </c>
      <c r="D59" s="13"/>
      <c r="E59" s="19" t="s">
        <v>499</v>
      </c>
      <c r="F59" s="11" t="s">
        <v>913</v>
      </c>
    </row>
    <row r="60" spans="1:6" ht="24" customHeight="1" x14ac:dyDescent="0.55000000000000004">
      <c r="A60" s="16"/>
      <c r="B60" s="14" t="s">
        <v>37</v>
      </c>
      <c r="C60" s="17" t="s">
        <v>38</v>
      </c>
      <c r="D60" s="13"/>
      <c r="E60" s="19" t="s">
        <v>500</v>
      </c>
      <c r="F60" s="11" t="s">
        <v>914</v>
      </c>
    </row>
    <row r="61" spans="1:6" ht="24" customHeight="1" x14ac:dyDescent="0.55000000000000004">
      <c r="A61" s="16"/>
      <c r="B61" s="14" t="s">
        <v>37</v>
      </c>
      <c r="C61" s="17" t="s">
        <v>38</v>
      </c>
      <c r="D61" s="13"/>
      <c r="E61" s="19" t="s">
        <v>501</v>
      </c>
      <c r="F61" s="11" t="s">
        <v>915</v>
      </c>
    </row>
    <row r="62" spans="1:6" ht="24" customHeight="1" x14ac:dyDescent="0.55000000000000004">
      <c r="A62" s="16"/>
      <c r="B62" s="14" t="s">
        <v>37</v>
      </c>
      <c r="C62" s="17" t="s">
        <v>38</v>
      </c>
      <c r="D62" s="13"/>
      <c r="E62" s="19" t="s">
        <v>502</v>
      </c>
      <c r="F62" s="11" t="s">
        <v>916</v>
      </c>
    </row>
    <row r="63" spans="1:6" ht="24" customHeight="1" x14ac:dyDescent="0.55000000000000004">
      <c r="A63" s="16"/>
      <c r="B63" s="14" t="s">
        <v>37</v>
      </c>
      <c r="C63" s="17" t="s">
        <v>38</v>
      </c>
      <c r="D63" s="13"/>
      <c r="E63" s="19" t="s">
        <v>503</v>
      </c>
      <c r="F63" s="11" t="s">
        <v>917</v>
      </c>
    </row>
    <row r="64" spans="1:6" ht="24" customHeight="1" x14ac:dyDescent="0.55000000000000004">
      <c r="A64" s="16"/>
      <c r="B64" s="14" t="s">
        <v>37</v>
      </c>
      <c r="C64" s="17" t="s">
        <v>38</v>
      </c>
      <c r="D64" s="13"/>
      <c r="E64" s="19" t="s">
        <v>504</v>
      </c>
      <c r="F64" s="11" t="s">
        <v>918</v>
      </c>
    </row>
    <row r="65" spans="1:6" ht="24" customHeight="1" x14ac:dyDescent="0.55000000000000004">
      <c r="A65" s="16"/>
      <c r="B65" s="14" t="s">
        <v>37</v>
      </c>
      <c r="C65" s="17" t="s">
        <v>38</v>
      </c>
      <c r="D65" s="13"/>
      <c r="E65" s="19" t="s">
        <v>505</v>
      </c>
      <c r="F65" s="11" t="s">
        <v>919</v>
      </c>
    </row>
    <row r="66" spans="1:6" ht="24" customHeight="1" x14ac:dyDescent="0.55000000000000004">
      <c r="A66" s="16"/>
      <c r="B66" s="14" t="s">
        <v>37</v>
      </c>
      <c r="C66" s="17" t="s">
        <v>38</v>
      </c>
      <c r="D66" s="13"/>
      <c r="E66" s="19" t="s">
        <v>506</v>
      </c>
      <c r="F66" s="11" t="s">
        <v>920</v>
      </c>
    </row>
    <row r="67" spans="1:6" ht="24" customHeight="1" x14ac:dyDescent="0.55000000000000004">
      <c r="A67" s="16" t="s">
        <v>39</v>
      </c>
      <c r="B67" s="14" t="s">
        <v>40</v>
      </c>
      <c r="C67" s="17" t="s">
        <v>41</v>
      </c>
      <c r="D67" s="12">
        <v>1</v>
      </c>
      <c r="E67" s="19" t="s">
        <v>584</v>
      </c>
      <c r="F67" s="11" t="s">
        <v>921</v>
      </c>
    </row>
    <row r="68" spans="1:6" ht="24" customHeight="1" x14ac:dyDescent="0.55000000000000004">
      <c r="A68" s="16" t="s">
        <v>42</v>
      </c>
      <c r="B68" s="14" t="s">
        <v>43</v>
      </c>
      <c r="C68" s="17" t="s">
        <v>44</v>
      </c>
      <c r="D68" s="12">
        <v>12</v>
      </c>
      <c r="E68" s="19" t="s">
        <v>612</v>
      </c>
      <c r="F68" s="11" t="s">
        <v>997</v>
      </c>
    </row>
    <row r="69" spans="1:6" ht="24" customHeight="1" x14ac:dyDescent="0.55000000000000004">
      <c r="A69" s="16"/>
      <c r="B69" s="14" t="s">
        <v>43</v>
      </c>
      <c r="C69" s="17" t="s">
        <v>44</v>
      </c>
      <c r="D69" s="13"/>
      <c r="E69" s="19" t="s">
        <v>613</v>
      </c>
      <c r="F69" s="11" t="s">
        <v>998</v>
      </c>
    </row>
    <row r="70" spans="1:6" ht="24" customHeight="1" x14ac:dyDescent="0.55000000000000004">
      <c r="A70" s="16"/>
      <c r="B70" s="14" t="s">
        <v>43</v>
      </c>
      <c r="C70" s="17" t="s">
        <v>44</v>
      </c>
      <c r="D70" s="13"/>
      <c r="E70" s="19" t="s">
        <v>614</v>
      </c>
      <c r="F70" s="11" t="s">
        <v>999</v>
      </c>
    </row>
    <row r="71" spans="1:6" ht="24" customHeight="1" x14ac:dyDescent="0.55000000000000004">
      <c r="A71" s="16"/>
      <c r="B71" s="14" t="s">
        <v>43</v>
      </c>
      <c r="C71" s="17" t="s">
        <v>44</v>
      </c>
      <c r="D71" s="13"/>
      <c r="E71" s="19" t="s">
        <v>615</v>
      </c>
      <c r="F71" s="11" t="s">
        <v>1000</v>
      </c>
    </row>
    <row r="72" spans="1:6" ht="24" customHeight="1" x14ac:dyDescent="0.55000000000000004">
      <c r="A72" s="16"/>
      <c r="B72" s="14" t="s">
        <v>43</v>
      </c>
      <c r="C72" s="17" t="s">
        <v>44</v>
      </c>
      <c r="D72" s="13"/>
      <c r="E72" s="19" t="s">
        <v>616</v>
      </c>
      <c r="F72" s="11" t="s">
        <v>1001</v>
      </c>
    </row>
    <row r="73" spans="1:6" ht="24" customHeight="1" x14ac:dyDescent="0.55000000000000004">
      <c r="A73" s="16"/>
      <c r="B73" s="14" t="s">
        <v>43</v>
      </c>
      <c r="C73" s="17" t="s">
        <v>44</v>
      </c>
      <c r="D73" s="13"/>
      <c r="E73" s="19" t="s">
        <v>617</v>
      </c>
      <c r="F73" s="11" t="s">
        <v>1002</v>
      </c>
    </row>
    <row r="74" spans="1:6" ht="24" customHeight="1" x14ac:dyDescent="0.55000000000000004">
      <c r="A74" s="16"/>
      <c r="B74" s="14" t="s">
        <v>43</v>
      </c>
      <c r="C74" s="17" t="s">
        <v>44</v>
      </c>
      <c r="D74" s="13"/>
      <c r="E74" s="19" t="s">
        <v>618</v>
      </c>
      <c r="F74" s="11" t="s">
        <v>1003</v>
      </c>
    </row>
    <row r="75" spans="1:6" ht="24" customHeight="1" x14ac:dyDescent="0.55000000000000004">
      <c r="A75" s="16"/>
      <c r="B75" s="14" t="s">
        <v>43</v>
      </c>
      <c r="C75" s="17" t="s">
        <v>44</v>
      </c>
      <c r="D75" s="13"/>
      <c r="E75" s="19" t="s">
        <v>619</v>
      </c>
      <c r="F75" s="11" t="s">
        <v>1004</v>
      </c>
    </row>
    <row r="76" spans="1:6" ht="24" customHeight="1" x14ac:dyDescent="0.55000000000000004">
      <c r="A76" s="16"/>
      <c r="B76" s="14" t="s">
        <v>43</v>
      </c>
      <c r="C76" s="17" t="s">
        <v>44</v>
      </c>
      <c r="D76" s="13"/>
      <c r="E76" s="19" t="s">
        <v>620</v>
      </c>
      <c r="F76" s="11" t="s">
        <v>1005</v>
      </c>
    </row>
    <row r="77" spans="1:6" ht="24" customHeight="1" x14ac:dyDescent="0.55000000000000004">
      <c r="A77" s="16"/>
      <c r="B77" s="14" t="s">
        <v>43</v>
      </c>
      <c r="C77" s="17" t="s">
        <v>44</v>
      </c>
      <c r="D77" s="13"/>
      <c r="E77" s="19" t="s">
        <v>621</v>
      </c>
      <c r="F77" s="11" t="s">
        <v>1006</v>
      </c>
    </row>
    <row r="78" spans="1:6" ht="24" customHeight="1" x14ac:dyDescent="0.55000000000000004">
      <c r="A78" s="16"/>
      <c r="B78" s="14" t="s">
        <v>43</v>
      </c>
      <c r="C78" s="17" t="s">
        <v>44</v>
      </c>
      <c r="D78" s="13"/>
      <c r="E78" s="19" t="s">
        <v>622</v>
      </c>
      <c r="F78" s="11" t="s">
        <v>1007</v>
      </c>
    </row>
    <row r="79" spans="1:6" ht="24" customHeight="1" x14ac:dyDescent="0.55000000000000004">
      <c r="A79" s="16"/>
      <c r="B79" s="14" t="s">
        <v>43</v>
      </c>
      <c r="C79" s="17" t="s">
        <v>44</v>
      </c>
      <c r="D79" s="13"/>
      <c r="E79" s="19" t="s">
        <v>623</v>
      </c>
      <c r="F79" s="11" t="s">
        <v>1008</v>
      </c>
    </row>
    <row r="80" spans="1:6" ht="24" customHeight="1" x14ac:dyDescent="0.55000000000000004">
      <c r="A80" s="16" t="s">
        <v>45</v>
      </c>
      <c r="B80" s="14" t="s">
        <v>46</v>
      </c>
      <c r="C80" s="17" t="s">
        <v>47</v>
      </c>
      <c r="D80" s="12">
        <v>9</v>
      </c>
      <c r="E80" s="19" t="s">
        <v>710</v>
      </c>
      <c r="F80" s="19" t="s">
        <v>796</v>
      </c>
    </row>
    <row r="81" spans="1:6" ht="24" customHeight="1" x14ac:dyDescent="0.55000000000000004">
      <c r="A81" s="16"/>
      <c r="B81" s="14" t="s">
        <v>46</v>
      </c>
      <c r="C81" s="17" t="s">
        <v>47</v>
      </c>
      <c r="D81" s="13"/>
      <c r="E81" s="19" t="s">
        <v>711</v>
      </c>
      <c r="F81" s="19" t="s">
        <v>797</v>
      </c>
    </row>
    <row r="82" spans="1:6" ht="24" customHeight="1" x14ac:dyDescent="0.55000000000000004">
      <c r="A82" s="16"/>
      <c r="B82" s="14" t="s">
        <v>46</v>
      </c>
      <c r="C82" s="17" t="s">
        <v>47</v>
      </c>
      <c r="D82" s="13"/>
      <c r="E82" s="19" t="s">
        <v>712</v>
      </c>
      <c r="F82" s="19" t="s">
        <v>798</v>
      </c>
    </row>
    <row r="83" spans="1:6" ht="24" customHeight="1" x14ac:dyDescent="0.55000000000000004">
      <c r="A83" s="16"/>
      <c r="B83" s="14" t="s">
        <v>46</v>
      </c>
      <c r="C83" s="17" t="s">
        <v>47</v>
      </c>
      <c r="D83" s="13"/>
      <c r="E83" s="19" t="s">
        <v>713</v>
      </c>
      <c r="F83" s="19" t="s">
        <v>799</v>
      </c>
    </row>
    <row r="84" spans="1:6" ht="24" customHeight="1" x14ac:dyDescent="0.55000000000000004">
      <c r="A84" s="16"/>
      <c r="B84" s="14" t="s">
        <v>46</v>
      </c>
      <c r="C84" s="17" t="s">
        <v>47</v>
      </c>
      <c r="D84" s="13"/>
      <c r="E84" s="19" t="s">
        <v>714</v>
      </c>
      <c r="F84" s="19" t="s">
        <v>800</v>
      </c>
    </row>
    <row r="85" spans="1:6" ht="24" customHeight="1" x14ac:dyDescent="0.55000000000000004">
      <c r="A85" s="16"/>
      <c r="B85" s="14" t="s">
        <v>46</v>
      </c>
      <c r="C85" s="17" t="s">
        <v>47</v>
      </c>
      <c r="D85" s="13"/>
      <c r="E85" s="19" t="s">
        <v>715</v>
      </c>
      <c r="F85" s="19" t="s">
        <v>801</v>
      </c>
    </row>
    <row r="86" spans="1:6" ht="24" customHeight="1" x14ac:dyDescent="0.55000000000000004">
      <c r="A86" s="16"/>
      <c r="B86" s="14" t="s">
        <v>46</v>
      </c>
      <c r="C86" s="17" t="s">
        <v>47</v>
      </c>
      <c r="D86" s="13"/>
      <c r="E86" s="19" t="s">
        <v>716</v>
      </c>
      <c r="F86" s="19" t="s">
        <v>802</v>
      </c>
    </row>
    <row r="87" spans="1:6" ht="24" customHeight="1" x14ac:dyDescent="0.55000000000000004">
      <c r="A87" s="16"/>
      <c r="B87" s="14" t="s">
        <v>46</v>
      </c>
      <c r="C87" s="17" t="s">
        <v>47</v>
      </c>
      <c r="D87" s="13"/>
      <c r="E87" s="19" t="s">
        <v>717</v>
      </c>
      <c r="F87" s="19" t="s">
        <v>803</v>
      </c>
    </row>
    <row r="88" spans="1:6" ht="24" customHeight="1" x14ac:dyDescent="0.55000000000000004">
      <c r="A88" s="16"/>
      <c r="B88" s="14" t="s">
        <v>46</v>
      </c>
      <c r="C88" s="17" t="s">
        <v>47</v>
      </c>
      <c r="D88" s="13"/>
      <c r="E88" s="19" t="s">
        <v>718</v>
      </c>
      <c r="F88" s="19" t="s">
        <v>804</v>
      </c>
    </row>
    <row r="89" spans="1:6" ht="24" customHeight="1" x14ac:dyDescent="0.55000000000000004">
      <c r="A89" s="16" t="s">
        <v>48</v>
      </c>
      <c r="B89" s="14" t="s">
        <v>49</v>
      </c>
      <c r="C89" s="17" t="s">
        <v>50</v>
      </c>
      <c r="D89" s="12">
        <v>1</v>
      </c>
      <c r="E89" s="20" t="s">
        <v>772</v>
      </c>
      <c r="F89" s="11"/>
    </row>
  </sheetData>
  <autoFilter ref="A1:D2"/>
  <dataValidations count="2">
    <dataValidation allowBlank="1" showInputMessage="1" showErrorMessage="1" prompt="Enter the percentage of project completed in column G, starting with cell G5" sqref="B2:B37 C2:C8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7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16" t="s">
        <v>7</v>
      </c>
      <c r="B2" s="14" t="s">
        <v>8</v>
      </c>
      <c r="C2" s="17" t="s">
        <v>51</v>
      </c>
      <c r="D2" s="12">
        <v>10</v>
      </c>
      <c r="E2" s="19" t="s">
        <v>103</v>
      </c>
      <c r="F2" s="11" t="s">
        <v>1172</v>
      </c>
      <c r="G2" s="9" t="s">
        <v>57</v>
      </c>
    </row>
    <row r="3" spans="1:7" ht="24" customHeight="1" x14ac:dyDescent="0.55000000000000004">
      <c r="A3" s="16"/>
      <c r="B3" s="14" t="s">
        <v>8</v>
      </c>
      <c r="C3" s="17" t="s">
        <v>51</v>
      </c>
      <c r="D3" s="13"/>
      <c r="E3" s="19" t="s">
        <v>104</v>
      </c>
      <c r="F3" s="11" t="s">
        <v>1173</v>
      </c>
    </row>
    <row r="4" spans="1:7" ht="24" customHeight="1" x14ac:dyDescent="0.55000000000000004">
      <c r="A4" s="16"/>
      <c r="B4" s="14" t="s">
        <v>8</v>
      </c>
      <c r="C4" s="17" t="s">
        <v>51</v>
      </c>
      <c r="D4" s="13"/>
      <c r="E4" s="19" t="s">
        <v>105</v>
      </c>
      <c r="F4" s="11" t="s">
        <v>1174</v>
      </c>
    </row>
    <row r="5" spans="1:7" ht="24" customHeight="1" x14ac:dyDescent="0.55000000000000004">
      <c r="A5" s="16"/>
      <c r="B5" s="14" t="s">
        <v>8</v>
      </c>
      <c r="C5" s="17" t="s">
        <v>51</v>
      </c>
      <c r="D5" s="13"/>
      <c r="E5" s="19" t="s">
        <v>106</v>
      </c>
      <c r="F5" s="11" t="s">
        <v>1175</v>
      </c>
    </row>
    <row r="6" spans="1:7" ht="24" customHeight="1" x14ac:dyDescent="0.55000000000000004">
      <c r="A6" s="16"/>
      <c r="B6" s="14" t="s">
        <v>8</v>
      </c>
      <c r="C6" s="17" t="s">
        <v>51</v>
      </c>
      <c r="D6" s="13"/>
      <c r="E6" s="19" t="s">
        <v>107</v>
      </c>
      <c r="F6" s="11" t="s">
        <v>1176</v>
      </c>
    </row>
    <row r="7" spans="1:7" ht="24" customHeight="1" x14ac:dyDescent="0.55000000000000004">
      <c r="A7" s="16"/>
      <c r="B7" s="14" t="s">
        <v>8</v>
      </c>
      <c r="C7" s="17" t="s">
        <v>51</v>
      </c>
      <c r="D7" s="13"/>
      <c r="E7" s="19" t="s">
        <v>108</v>
      </c>
      <c r="F7" s="11" t="s">
        <v>1177</v>
      </c>
    </row>
    <row r="8" spans="1:7" ht="24" customHeight="1" x14ac:dyDescent="0.55000000000000004">
      <c r="A8" s="16"/>
      <c r="B8" s="14" t="s">
        <v>8</v>
      </c>
      <c r="C8" s="17" t="s">
        <v>51</v>
      </c>
      <c r="D8" s="13"/>
      <c r="E8" s="19" t="s">
        <v>109</v>
      </c>
      <c r="F8" s="11" t="s">
        <v>1178</v>
      </c>
    </row>
    <row r="9" spans="1:7" ht="24" customHeight="1" x14ac:dyDescent="0.55000000000000004">
      <c r="A9" s="16"/>
      <c r="B9" s="14" t="s">
        <v>8</v>
      </c>
      <c r="C9" s="17" t="s">
        <v>51</v>
      </c>
      <c r="D9" s="13"/>
      <c r="E9" s="19" t="s">
        <v>110</v>
      </c>
      <c r="F9" s="11" t="s">
        <v>1179</v>
      </c>
    </row>
    <row r="10" spans="1:7" ht="24" customHeight="1" x14ac:dyDescent="0.55000000000000004">
      <c r="A10" s="16"/>
      <c r="B10" s="14" t="s">
        <v>8</v>
      </c>
      <c r="C10" s="17" t="s">
        <v>51</v>
      </c>
      <c r="D10" s="13"/>
      <c r="E10" s="19" t="s">
        <v>111</v>
      </c>
      <c r="F10" s="11" t="s">
        <v>1180</v>
      </c>
    </row>
    <row r="11" spans="1:7" ht="24" customHeight="1" x14ac:dyDescent="0.55000000000000004">
      <c r="A11" s="16"/>
      <c r="B11" s="14" t="s">
        <v>8</v>
      </c>
      <c r="C11" s="17" t="s">
        <v>51</v>
      </c>
      <c r="D11" s="13"/>
      <c r="E11" s="19" t="s">
        <v>112</v>
      </c>
      <c r="F11" s="11" t="s">
        <v>1181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19" t="s">
        <v>213</v>
      </c>
      <c r="F12" s="11" t="s">
        <v>1182</v>
      </c>
    </row>
    <row r="13" spans="1:7" ht="24" customHeight="1" x14ac:dyDescent="0.55000000000000004">
      <c r="A13" s="16"/>
      <c r="B13" s="14" t="s">
        <v>10</v>
      </c>
      <c r="C13" s="17" t="s">
        <v>11</v>
      </c>
      <c r="D13" s="13"/>
      <c r="E13" s="19" t="s">
        <v>214</v>
      </c>
      <c r="F13" s="11" t="s">
        <v>1189</v>
      </c>
    </row>
    <row r="14" spans="1:7" ht="24" customHeight="1" x14ac:dyDescent="0.55000000000000004">
      <c r="A14" s="16"/>
      <c r="B14" s="14" t="s">
        <v>10</v>
      </c>
      <c r="C14" s="17" t="s">
        <v>11</v>
      </c>
      <c r="D14" s="13"/>
      <c r="E14" s="19" t="s">
        <v>215</v>
      </c>
      <c r="F14" s="11" t="s">
        <v>1190</v>
      </c>
    </row>
    <row r="15" spans="1:7" ht="24" customHeight="1" x14ac:dyDescent="0.55000000000000004">
      <c r="A15" s="16"/>
      <c r="B15" s="14" t="s">
        <v>10</v>
      </c>
      <c r="C15" s="17" t="s">
        <v>11</v>
      </c>
      <c r="D15" s="13"/>
      <c r="E15" s="19" t="s">
        <v>216</v>
      </c>
      <c r="F15" s="11" t="s">
        <v>1191</v>
      </c>
    </row>
    <row r="16" spans="1:7" ht="24" customHeight="1" x14ac:dyDescent="0.55000000000000004">
      <c r="A16" s="16"/>
      <c r="B16" s="14" t="s">
        <v>10</v>
      </c>
      <c r="C16" s="17" t="s">
        <v>11</v>
      </c>
      <c r="D16" s="13"/>
      <c r="E16" s="19" t="s">
        <v>217</v>
      </c>
      <c r="F16" s="11" t="s">
        <v>1183</v>
      </c>
    </row>
    <row r="17" spans="1:6" ht="24" customHeight="1" x14ac:dyDescent="0.55000000000000004">
      <c r="A17" s="16"/>
      <c r="B17" s="14" t="s">
        <v>10</v>
      </c>
      <c r="C17" s="17" t="s">
        <v>11</v>
      </c>
      <c r="D17" s="13"/>
      <c r="E17" s="19" t="s">
        <v>218</v>
      </c>
      <c r="F17" s="11" t="s">
        <v>1184</v>
      </c>
    </row>
    <row r="18" spans="1:6" ht="24" customHeight="1" x14ac:dyDescent="0.55000000000000004">
      <c r="A18" s="16"/>
      <c r="B18" s="14" t="s">
        <v>10</v>
      </c>
      <c r="C18" s="17" t="s">
        <v>11</v>
      </c>
      <c r="D18" s="13"/>
      <c r="E18" s="19" t="s">
        <v>219</v>
      </c>
      <c r="F18" s="11" t="s">
        <v>1185</v>
      </c>
    </row>
    <row r="19" spans="1:6" ht="24" customHeight="1" x14ac:dyDescent="0.55000000000000004">
      <c r="A19" s="16"/>
      <c r="B19" s="14" t="s">
        <v>10</v>
      </c>
      <c r="C19" s="17" t="s">
        <v>11</v>
      </c>
      <c r="D19" s="13"/>
      <c r="E19" s="19" t="s">
        <v>220</v>
      </c>
      <c r="F19" s="11" t="s">
        <v>1186</v>
      </c>
    </row>
    <row r="20" spans="1:6" ht="24" customHeight="1" x14ac:dyDescent="0.55000000000000004">
      <c r="A20" s="16"/>
      <c r="B20" s="14" t="s">
        <v>10</v>
      </c>
      <c r="C20" s="17" t="s">
        <v>11</v>
      </c>
      <c r="D20" s="13"/>
      <c r="E20" s="19" t="s">
        <v>221</v>
      </c>
      <c r="F20" s="11" t="s">
        <v>1187</v>
      </c>
    </row>
    <row r="21" spans="1:6" ht="24" customHeight="1" x14ac:dyDescent="0.55000000000000004">
      <c r="A21" s="16"/>
      <c r="B21" s="14" t="s">
        <v>10</v>
      </c>
      <c r="C21" s="17" t="s">
        <v>11</v>
      </c>
      <c r="D21" s="13"/>
      <c r="E21" s="19" t="s">
        <v>222</v>
      </c>
      <c r="F21" s="11" t="s">
        <v>1188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67</v>
      </c>
      <c r="D22" s="12">
        <v>2</v>
      </c>
      <c r="E22" s="19" t="s">
        <v>294</v>
      </c>
      <c r="F22" s="11" t="s">
        <v>1192</v>
      </c>
    </row>
    <row r="23" spans="1:6" ht="24" customHeight="1" x14ac:dyDescent="0.55000000000000004">
      <c r="A23" s="16"/>
      <c r="B23" s="14" t="s">
        <v>13</v>
      </c>
      <c r="C23" s="17" t="s">
        <v>67</v>
      </c>
      <c r="D23" s="13"/>
      <c r="E23" s="19" t="s">
        <v>295</v>
      </c>
      <c r="F23" s="11" t="s">
        <v>1193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19" t="s">
        <v>320</v>
      </c>
      <c r="F24" s="11" t="s">
        <v>1194</v>
      </c>
    </row>
    <row r="25" spans="1:6" ht="24" customHeight="1" x14ac:dyDescent="0.55000000000000004">
      <c r="A25" s="16"/>
      <c r="B25" s="14" t="s">
        <v>15</v>
      </c>
      <c r="C25" s="17" t="s">
        <v>16</v>
      </c>
      <c r="D25" s="13"/>
      <c r="E25" s="19" t="s">
        <v>321</v>
      </c>
      <c r="F25" s="11" t="s">
        <v>1195</v>
      </c>
    </row>
    <row r="26" spans="1:6" ht="24" customHeight="1" x14ac:dyDescent="0.55000000000000004">
      <c r="A26" s="16"/>
      <c r="B26" s="14" t="s">
        <v>15</v>
      </c>
      <c r="C26" s="17" t="s">
        <v>16</v>
      </c>
      <c r="D26" s="13"/>
      <c r="E26" s="19" t="s">
        <v>322</v>
      </c>
      <c r="F26" s="11" t="s">
        <v>1196</v>
      </c>
    </row>
    <row r="27" spans="1:6" ht="24" customHeight="1" x14ac:dyDescent="0.55000000000000004">
      <c r="A27" s="16"/>
      <c r="B27" s="14" t="s">
        <v>15</v>
      </c>
      <c r="C27" s="17" t="s">
        <v>16</v>
      </c>
      <c r="D27" s="13"/>
      <c r="E27" s="19" t="s">
        <v>323</v>
      </c>
      <c r="F27" s="11" t="s">
        <v>1197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19" t="s">
        <v>351</v>
      </c>
      <c r="F28" s="11" t="s">
        <v>1198</v>
      </c>
    </row>
    <row r="29" spans="1:6" ht="24" customHeight="1" x14ac:dyDescent="0.55000000000000004">
      <c r="A29" s="16" t="s">
        <v>20</v>
      </c>
      <c r="B29" s="14" t="s">
        <v>21</v>
      </c>
      <c r="C29" s="17" t="s">
        <v>66</v>
      </c>
      <c r="D29" s="12">
        <v>1</v>
      </c>
      <c r="E29" s="19" t="s">
        <v>361</v>
      </c>
      <c r="F29" s="11" t="s">
        <v>1199</v>
      </c>
    </row>
    <row r="30" spans="1:6" ht="24" customHeight="1" x14ac:dyDescent="0.55000000000000004">
      <c r="A30" s="16" t="s">
        <v>22</v>
      </c>
      <c r="B30" s="14" t="s">
        <v>23</v>
      </c>
      <c r="C30" s="17" t="s">
        <v>24</v>
      </c>
      <c r="D30" s="12">
        <v>1</v>
      </c>
      <c r="E30" s="20" t="s">
        <v>371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7" t="s">
        <v>65</v>
      </c>
      <c r="D31" s="12">
        <v>2</v>
      </c>
      <c r="E31" s="19" t="s">
        <v>384</v>
      </c>
      <c r="F31" s="11" t="s">
        <v>1200</v>
      </c>
    </row>
    <row r="32" spans="1:6" ht="24" customHeight="1" x14ac:dyDescent="0.55000000000000004">
      <c r="A32" s="16"/>
      <c r="B32" s="14" t="s">
        <v>26</v>
      </c>
      <c r="C32" s="17" t="s">
        <v>65</v>
      </c>
      <c r="D32" s="13"/>
      <c r="E32" s="19" t="s">
        <v>385</v>
      </c>
      <c r="F32" s="11" t="s">
        <v>1201</v>
      </c>
    </row>
    <row r="33" spans="1:6" ht="24" customHeight="1" x14ac:dyDescent="0.55000000000000004">
      <c r="A33" s="16" t="s">
        <v>27</v>
      </c>
      <c r="B33" s="14" t="s">
        <v>28</v>
      </c>
      <c r="C33" s="17" t="s">
        <v>29</v>
      </c>
      <c r="D33" s="12">
        <v>1</v>
      </c>
      <c r="E33" s="19" t="s">
        <v>401</v>
      </c>
      <c r="F33" s="11" t="s">
        <v>1202</v>
      </c>
    </row>
    <row r="34" spans="1:6" ht="24" customHeight="1" x14ac:dyDescent="0.55000000000000004">
      <c r="A34" s="16" t="s">
        <v>30</v>
      </c>
      <c r="B34" s="14" t="s">
        <v>31</v>
      </c>
      <c r="C34" s="17" t="s">
        <v>32</v>
      </c>
      <c r="D34" s="12">
        <v>5</v>
      </c>
      <c r="E34" s="19" t="s">
        <v>425</v>
      </c>
      <c r="F34" s="11" t="s">
        <v>1203</v>
      </c>
    </row>
    <row r="35" spans="1:6" ht="24" customHeight="1" x14ac:dyDescent="0.55000000000000004">
      <c r="A35" s="16"/>
      <c r="B35" s="14" t="s">
        <v>31</v>
      </c>
      <c r="C35" s="17" t="s">
        <v>32</v>
      </c>
      <c r="D35" s="13"/>
      <c r="E35" s="19" t="s">
        <v>426</v>
      </c>
      <c r="F35" s="11" t="s">
        <v>1204</v>
      </c>
    </row>
    <row r="36" spans="1:6" ht="24" customHeight="1" x14ac:dyDescent="0.55000000000000004">
      <c r="A36" s="16"/>
      <c r="B36" s="14" t="s">
        <v>31</v>
      </c>
      <c r="C36" s="17" t="s">
        <v>32</v>
      </c>
      <c r="D36" s="13"/>
      <c r="E36" s="19" t="s">
        <v>427</v>
      </c>
      <c r="F36" s="11" t="s">
        <v>1205</v>
      </c>
    </row>
    <row r="37" spans="1:6" ht="24" customHeight="1" x14ac:dyDescent="0.55000000000000004">
      <c r="A37" s="16"/>
      <c r="B37" s="14" t="s">
        <v>31</v>
      </c>
      <c r="C37" s="17" t="s">
        <v>32</v>
      </c>
      <c r="D37" s="13"/>
      <c r="E37" s="19" t="s">
        <v>428</v>
      </c>
      <c r="F37" s="11" t="s">
        <v>1206</v>
      </c>
    </row>
    <row r="38" spans="1:6" ht="24" customHeight="1" x14ac:dyDescent="0.55000000000000004">
      <c r="A38" s="16"/>
      <c r="B38" s="14" t="s">
        <v>31</v>
      </c>
      <c r="C38" s="17" t="s">
        <v>32</v>
      </c>
      <c r="D38" s="13"/>
      <c r="E38" s="19" t="s">
        <v>429</v>
      </c>
      <c r="F38" s="11" t="s">
        <v>1207</v>
      </c>
    </row>
    <row r="39" spans="1:6" ht="48" x14ac:dyDescent="0.55000000000000004">
      <c r="A39" s="16" t="s">
        <v>33</v>
      </c>
      <c r="B39" s="14" t="s">
        <v>34</v>
      </c>
      <c r="C39" s="17" t="s">
        <v>35</v>
      </c>
      <c r="D39" s="12">
        <v>1</v>
      </c>
      <c r="E39" s="19" t="s">
        <v>465</v>
      </c>
      <c r="F39" s="11" t="s">
        <v>1408</v>
      </c>
    </row>
    <row r="40" spans="1:6" ht="24" customHeight="1" x14ac:dyDescent="0.55000000000000004">
      <c r="A40" s="16" t="s">
        <v>36</v>
      </c>
      <c r="B40" s="14" t="s">
        <v>37</v>
      </c>
      <c r="C40" s="17" t="s">
        <v>38</v>
      </c>
      <c r="D40" s="12">
        <v>10</v>
      </c>
      <c r="E40" s="19" t="s">
        <v>507</v>
      </c>
      <c r="F40" s="11" t="s">
        <v>1208</v>
      </c>
    </row>
    <row r="41" spans="1:6" ht="24" customHeight="1" x14ac:dyDescent="0.55000000000000004">
      <c r="A41" s="16"/>
      <c r="B41" s="14" t="s">
        <v>37</v>
      </c>
      <c r="C41" s="17" t="s">
        <v>38</v>
      </c>
      <c r="D41" s="13"/>
      <c r="E41" s="19" t="s">
        <v>508</v>
      </c>
      <c r="F41" s="11" t="s">
        <v>1209</v>
      </c>
    </row>
    <row r="42" spans="1:6" ht="24" customHeight="1" x14ac:dyDescent="0.55000000000000004">
      <c r="A42" s="16"/>
      <c r="B42" s="14" t="s">
        <v>37</v>
      </c>
      <c r="C42" s="17" t="s">
        <v>38</v>
      </c>
      <c r="D42" s="13"/>
      <c r="E42" s="19" t="s">
        <v>509</v>
      </c>
      <c r="F42" s="11" t="s">
        <v>1210</v>
      </c>
    </row>
    <row r="43" spans="1:6" ht="24" customHeight="1" x14ac:dyDescent="0.55000000000000004">
      <c r="A43" s="16"/>
      <c r="B43" s="14" t="s">
        <v>37</v>
      </c>
      <c r="C43" s="17" t="s">
        <v>38</v>
      </c>
      <c r="D43" s="13"/>
      <c r="E43" s="19" t="s">
        <v>510</v>
      </c>
      <c r="F43" s="11" t="s">
        <v>1211</v>
      </c>
    </row>
    <row r="44" spans="1:6" ht="24" customHeight="1" x14ac:dyDescent="0.55000000000000004">
      <c r="A44" s="16"/>
      <c r="B44" s="14" t="s">
        <v>37</v>
      </c>
      <c r="C44" s="17" t="s">
        <v>38</v>
      </c>
      <c r="D44" s="13"/>
      <c r="E44" s="19" t="s">
        <v>511</v>
      </c>
      <c r="F44" s="11" t="s">
        <v>1212</v>
      </c>
    </row>
    <row r="45" spans="1:6" ht="24" customHeight="1" x14ac:dyDescent="0.55000000000000004">
      <c r="A45" s="16"/>
      <c r="B45" s="14" t="s">
        <v>37</v>
      </c>
      <c r="C45" s="17" t="s">
        <v>38</v>
      </c>
      <c r="D45" s="13"/>
      <c r="E45" s="19" t="s">
        <v>512</v>
      </c>
      <c r="F45" s="11" t="s">
        <v>1213</v>
      </c>
    </row>
    <row r="46" spans="1:6" ht="24" customHeight="1" x14ac:dyDescent="0.55000000000000004">
      <c r="A46" s="16"/>
      <c r="B46" s="14" t="s">
        <v>37</v>
      </c>
      <c r="C46" s="17" t="s">
        <v>38</v>
      </c>
      <c r="D46" s="13"/>
      <c r="E46" s="19" t="s">
        <v>513</v>
      </c>
      <c r="F46" s="11" t="s">
        <v>1214</v>
      </c>
    </row>
    <row r="47" spans="1:6" ht="24" customHeight="1" x14ac:dyDescent="0.55000000000000004">
      <c r="A47" s="16"/>
      <c r="B47" s="14" t="s">
        <v>37</v>
      </c>
      <c r="C47" s="17" t="s">
        <v>38</v>
      </c>
      <c r="D47" s="13"/>
      <c r="E47" s="19" t="s">
        <v>514</v>
      </c>
      <c r="F47" s="11" t="s">
        <v>1215</v>
      </c>
    </row>
    <row r="48" spans="1:6" ht="24" customHeight="1" x14ac:dyDescent="0.55000000000000004">
      <c r="A48" s="16"/>
      <c r="B48" s="14" t="s">
        <v>37</v>
      </c>
      <c r="C48" s="17" t="s">
        <v>38</v>
      </c>
      <c r="D48" s="13"/>
      <c r="E48" s="19" t="s">
        <v>515</v>
      </c>
      <c r="F48" s="11" t="s">
        <v>1216</v>
      </c>
    </row>
    <row r="49" spans="1:6" ht="24" customHeight="1" x14ac:dyDescent="0.55000000000000004">
      <c r="A49" s="16"/>
      <c r="B49" s="14" t="s">
        <v>37</v>
      </c>
      <c r="C49" s="17" t="s">
        <v>38</v>
      </c>
      <c r="D49" s="13"/>
      <c r="E49" s="19" t="s">
        <v>516</v>
      </c>
      <c r="F49" s="11" t="s">
        <v>1217</v>
      </c>
    </row>
    <row r="50" spans="1:6" ht="24" customHeight="1" x14ac:dyDescent="0.55000000000000004">
      <c r="A50" s="16" t="s">
        <v>39</v>
      </c>
      <c r="B50" s="14" t="s">
        <v>40</v>
      </c>
      <c r="C50" s="17" t="s">
        <v>41</v>
      </c>
      <c r="D50" s="12">
        <v>1</v>
      </c>
      <c r="E50" s="19" t="s">
        <v>585</v>
      </c>
      <c r="F50" s="11" t="s">
        <v>1218</v>
      </c>
    </row>
    <row r="51" spans="1:6" ht="24" customHeight="1" x14ac:dyDescent="0.55000000000000004">
      <c r="A51" s="16" t="s">
        <v>42</v>
      </c>
      <c r="B51" s="14" t="s">
        <v>43</v>
      </c>
      <c r="C51" s="17" t="s">
        <v>44</v>
      </c>
      <c r="D51" s="12">
        <v>10</v>
      </c>
      <c r="E51" s="19" t="s">
        <v>624</v>
      </c>
      <c r="F51" s="11" t="s">
        <v>1028</v>
      </c>
    </row>
    <row r="52" spans="1:6" ht="24" customHeight="1" x14ac:dyDescent="0.55000000000000004">
      <c r="A52" s="16"/>
      <c r="B52" s="14" t="s">
        <v>43</v>
      </c>
      <c r="C52" s="17" t="s">
        <v>44</v>
      </c>
      <c r="D52" s="13"/>
      <c r="E52" s="19" t="s">
        <v>625</v>
      </c>
      <c r="F52" s="11" t="s">
        <v>1029</v>
      </c>
    </row>
    <row r="53" spans="1:6" ht="24" customHeight="1" x14ac:dyDescent="0.55000000000000004">
      <c r="A53" s="16"/>
      <c r="B53" s="14" t="s">
        <v>43</v>
      </c>
      <c r="C53" s="17" t="s">
        <v>44</v>
      </c>
      <c r="D53" s="13"/>
      <c r="E53" s="19" t="s">
        <v>626</v>
      </c>
      <c r="F53" s="11" t="s">
        <v>1030</v>
      </c>
    </row>
    <row r="54" spans="1:6" ht="24" customHeight="1" x14ac:dyDescent="0.55000000000000004">
      <c r="A54" s="16"/>
      <c r="B54" s="14" t="s">
        <v>43</v>
      </c>
      <c r="C54" s="17" t="s">
        <v>44</v>
      </c>
      <c r="D54" s="13"/>
      <c r="E54" s="19" t="s">
        <v>627</v>
      </c>
      <c r="F54" s="11" t="s">
        <v>1031</v>
      </c>
    </row>
    <row r="55" spans="1:6" ht="24" customHeight="1" x14ac:dyDescent="0.55000000000000004">
      <c r="A55" s="16"/>
      <c r="B55" s="14" t="s">
        <v>43</v>
      </c>
      <c r="C55" s="17" t="s">
        <v>44</v>
      </c>
      <c r="D55" s="13"/>
      <c r="E55" s="19" t="s">
        <v>628</v>
      </c>
      <c r="F55" s="11" t="s">
        <v>1032</v>
      </c>
    </row>
    <row r="56" spans="1:6" ht="24" customHeight="1" x14ac:dyDescent="0.55000000000000004">
      <c r="A56" s="16"/>
      <c r="B56" s="14" t="s">
        <v>43</v>
      </c>
      <c r="C56" s="17" t="s">
        <v>44</v>
      </c>
      <c r="D56" s="13"/>
      <c r="E56" s="19" t="s">
        <v>629</v>
      </c>
      <c r="F56" s="11" t="s">
        <v>1033</v>
      </c>
    </row>
    <row r="57" spans="1:6" ht="24" customHeight="1" x14ac:dyDescent="0.55000000000000004">
      <c r="A57" s="16"/>
      <c r="B57" s="14" t="s">
        <v>43</v>
      </c>
      <c r="C57" s="17" t="s">
        <v>44</v>
      </c>
      <c r="D57" s="13"/>
      <c r="E57" s="19" t="s">
        <v>630</v>
      </c>
      <c r="F57" s="11" t="s">
        <v>1034</v>
      </c>
    </row>
    <row r="58" spans="1:6" ht="24" customHeight="1" x14ac:dyDescent="0.55000000000000004">
      <c r="A58" s="16"/>
      <c r="B58" s="14" t="s">
        <v>43</v>
      </c>
      <c r="C58" s="17" t="s">
        <v>44</v>
      </c>
      <c r="D58" s="13"/>
      <c r="E58" s="19" t="s">
        <v>631</v>
      </c>
      <c r="F58" s="11" t="s">
        <v>1035</v>
      </c>
    </row>
    <row r="59" spans="1:6" ht="24" customHeight="1" x14ac:dyDescent="0.55000000000000004">
      <c r="A59" s="16"/>
      <c r="B59" s="14" t="s">
        <v>43</v>
      </c>
      <c r="C59" s="17" t="s">
        <v>44</v>
      </c>
      <c r="D59" s="13"/>
      <c r="E59" s="19" t="s">
        <v>632</v>
      </c>
      <c r="F59" s="11" t="s">
        <v>1036</v>
      </c>
    </row>
    <row r="60" spans="1:6" ht="24" customHeight="1" x14ac:dyDescent="0.55000000000000004">
      <c r="A60" s="16"/>
      <c r="B60" s="14" t="s">
        <v>43</v>
      </c>
      <c r="C60" s="17" t="s">
        <v>44</v>
      </c>
      <c r="D60" s="13"/>
      <c r="E60" s="19" t="s">
        <v>633</v>
      </c>
      <c r="F60" s="11" t="s">
        <v>1037</v>
      </c>
    </row>
    <row r="61" spans="1:6" ht="24" customHeight="1" x14ac:dyDescent="0.55000000000000004">
      <c r="A61" s="16" t="s">
        <v>45</v>
      </c>
      <c r="B61" s="14" t="s">
        <v>46</v>
      </c>
      <c r="C61" s="17" t="s">
        <v>47</v>
      </c>
      <c r="D61" s="12">
        <v>7</v>
      </c>
      <c r="E61" s="19" t="s">
        <v>719</v>
      </c>
      <c r="F61" s="19" t="s">
        <v>805</v>
      </c>
    </row>
    <row r="62" spans="1:6" ht="24" customHeight="1" x14ac:dyDescent="0.55000000000000004">
      <c r="A62" s="16"/>
      <c r="B62" s="14" t="s">
        <v>46</v>
      </c>
      <c r="C62" s="17" t="s">
        <v>47</v>
      </c>
      <c r="D62" s="13"/>
      <c r="E62" s="19" t="s">
        <v>720</v>
      </c>
      <c r="F62" s="19" t="s">
        <v>806</v>
      </c>
    </row>
    <row r="63" spans="1:6" ht="24" customHeight="1" x14ac:dyDescent="0.55000000000000004">
      <c r="A63" s="16"/>
      <c r="B63" s="14" t="s">
        <v>46</v>
      </c>
      <c r="C63" s="17" t="s">
        <v>47</v>
      </c>
      <c r="D63" s="13"/>
      <c r="E63" s="19" t="s">
        <v>721</v>
      </c>
      <c r="F63" s="19" t="s">
        <v>807</v>
      </c>
    </row>
    <row r="64" spans="1:6" ht="24" customHeight="1" x14ac:dyDescent="0.55000000000000004">
      <c r="A64" s="16"/>
      <c r="B64" s="14" t="s">
        <v>46</v>
      </c>
      <c r="C64" s="17" t="s">
        <v>47</v>
      </c>
      <c r="D64" s="13"/>
      <c r="E64" s="19" t="s">
        <v>722</v>
      </c>
      <c r="F64" s="19" t="s">
        <v>808</v>
      </c>
    </row>
    <row r="65" spans="1:6" ht="24" customHeight="1" x14ac:dyDescent="0.55000000000000004">
      <c r="A65" s="16"/>
      <c r="B65" s="14" t="s">
        <v>46</v>
      </c>
      <c r="C65" s="17" t="s">
        <v>47</v>
      </c>
      <c r="D65" s="13"/>
      <c r="E65" s="19" t="s">
        <v>723</v>
      </c>
      <c r="F65" s="19" t="s">
        <v>809</v>
      </c>
    </row>
    <row r="66" spans="1:6" ht="24" customHeight="1" x14ac:dyDescent="0.55000000000000004">
      <c r="A66" s="16"/>
      <c r="B66" s="14" t="s">
        <v>46</v>
      </c>
      <c r="C66" s="17" t="s">
        <v>47</v>
      </c>
      <c r="D66" s="13"/>
      <c r="E66" s="19" t="s">
        <v>724</v>
      </c>
      <c r="F66" s="19" t="s">
        <v>810</v>
      </c>
    </row>
    <row r="67" spans="1:6" ht="24" customHeight="1" x14ac:dyDescent="0.55000000000000004">
      <c r="A67" s="16"/>
      <c r="B67" s="14" t="s">
        <v>46</v>
      </c>
      <c r="C67" s="17" t="s">
        <v>47</v>
      </c>
      <c r="D67" s="13"/>
      <c r="E67" s="19" t="s">
        <v>725</v>
      </c>
      <c r="F67" s="19" t="s">
        <v>811</v>
      </c>
    </row>
    <row r="68" spans="1:6" ht="24" customHeight="1" x14ac:dyDescent="0.55000000000000004">
      <c r="A68" s="16" t="s">
        <v>48</v>
      </c>
      <c r="B68" s="14" t="s">
        <v>49</v>
      </c>
      <c r="C68" s="17" t="s">
        <v>50</v>
      </c>
      <c r="D68" s="12">
        <v>1</v>
      </c>
      <c r="E68" s="20" t="s">
        <v>773</v>
      </c>
      <c r="F68" s="11"/>
    </row>
  </sheetData>
  <autoFilter ref="A1:D2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8"/>
  <sheetViews>
    <sheetView zoomScale="85" zoomScaleNormal="85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4.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16" t="s">
        <v>7</v>
      </c>
      <c r="B2" s="14" t="s">
        <v>8</v>
      </c>
      <c r="C2" s="17" t="s">
        <v>51</v>
      </c>
      <c r="D2" s="12">
        <v>10</v>
      </c>
      <c r="E2" s="19" t="s">
        <v>113</v>
      </c>
      <c r="F2" s="11" t="s">
        <v>1219</v>
      </c>
      <c r="G2" s="9" t="s">
        <v>58</v>
      </c>
    </row>
    <row r="3" spans="1:7" ht="24" customHeight="1" x14ac:dyDescent="0.55000000000000004">
      <c r="A3" s="16"/>
      <c r="B3" s="14" t="s">
        <v>8</v>
      </c>
      <c r="C3" s="17" t="s">
        <v>51</v>
      </c>
      <c r="D3" s="13"/>
      <c r="E3" s="19" t="s">
        <v>114</v>
      </c>
      <c r="F3" s="11" t="s">
        <v>1220</v>
      </c>
    </row>
    <row r="4" spans="1:7" ht="24" customHeight="1" x14ac:dyDescent="0.55000000000000004">
      <c r="A4" s="16"/>
      <c r="B4" s="14" t="s">
        <v>8</v>
      </c>
      <c r="C4" s="17" t="s">
        <v>51</v>
      </c>
      <c r="D4" s="13"/>
      <c r="E4" s="19" t="s">
        <v>115</v>
      </c>
      <c r="F4" s="11" t="s">
        <v>1221</v>
      </c>
    </row>
    <row r="5" spans="1:7" ht="24" customHeight="1" x14ac:dyDescent="0.55000000000000004">
      <c r="A5" s="16"/>
      <c r="B5" s="14" t="s">
        <v>8</v>
      </c>
      <c r="C5" s="17" t="s">
        <v>51</v>
      </c>
      <c r="D5" s="13"/>
      <c r="E5" s="19" t="s">
        <v>116</v>
      </c>
      <c r="F5" s="11" t="s">
        <v>1222</v>
      </c>
    </row>
    <row r="6" spans="1:7" ht="24" customHeight="1" x14ac:dyDescent="0.55000000000000004">
      <c r="A6" s="16"/>
      <c r="B6" s="14" t="s">
        <v>8</v>
      </c>
      <c r="C6" s="17" t="s">
        <v>51</v>
      </c>
      <c r="D6" s="13"/>
      <c r="E6" s="19" t="s">
        <v>117</v>
      </c>
      <c r="F6" s="11" t="s">
        <v>1223</v>
      </c>
    </row>
    <row r="7" spans="1:7" ht="24" customHeight="1" x14ac:dyDescent="0.55000000000000004">
      <c r="A7" s="16"/>
      <c r="B7" s="14" t="s">
        <v>8</v>
      </c>
      <c r="C7" s="17" t="s">
        <v>51</v>
      </c>
      <c r="D7" s="13"/>
      <c r="E7" s="19" t="s">
        <v>118</v>
      </c>
      <c r="F7" s="11" t="s">
        <v>1224</v>
      </c>
    </row>
    <row r="8" spans="1:7" ht="24" customHeight="1" x14ac:dyDescent="0.55000000000000004">
      <c r="A8" s="16"/>
      <c r="B8" s="14" t="s">
        <v>8</v>
      </c>
      <c r="C8" s="17" t="s">
        <v>51</v>
      </c>
      <c r="D8" s="13"/>
      <c r="E8" s="19" t="s">
        <v>119</v>
      </c>
      <c r="F8" s="11" t="s">
        <v>1225</v>
      </c>
    </row>
    <row r="9" spans="1:7" ht="24" customHeight="1" x14ac:dyDescent="0.55000000000000004">
      <c r="A9" s="16"/>
      <c r="B9" s="14" t="s">
        <v>8</v>
      </c>
      <c r="C9" s="17" t="s">
        <v>51</v>
      </c>
      <c r="D9" s="13"/>
      <c r="E9" s="19" t="s">
        <v>120</v>
      </c>
      <c r="F9" s="11" t="s">
        <v>1226</v>
      </c>
    </row>
    <row r="10" spans="1:7" ht="24" customHeight="1" x14ac:dyDescent="0.55000000000000004">
      <c r="A10" s="16"/>
      <c r="B10" s="14" t="s">
        <v>8</v>
      </c>
      <c r="C10" s="17" t="s">
        <v>51</v>
      </c>
      <c r="D10" s="13"/>
      <c r="E10" s="19" t="s">
        <v>121</v>
      </c>
      <c r="F10" s="11" t="s">
        <v>1227</v>
      </c>
    </row>
    <row r="11" spans="1:7" ht="24" customHeight="1" x14ac:dyDescent="0.55000000000000004">
      <c r="A11" s="16"/>
      <c r="B11" s="14" t="s">
        <v>8</v>
      </c>
      <c r="C11" s="17" t="s">
        <v>51</v>
      </c>
      <c r="D11" s="13"/>
      <c r="E11" s="19" t="s">
        <v>122</v>
      </c>
      <c r="F11" s="11" t="s">
        <v>1228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19" t="s">
        <v>223</v>
      </c>
      <c r="F12" s="11" t="s">
        <v>1229</v>
      </c>
    </row>
    <row r="13" spans="1:7" ht="24" customHeight="1" x14ac:dyDescent="0.55000000000000004">
      <c r="A13" s="16"/>
      <c r="B13" s="14" t="s">
        <v>10</v>
      </c>
      <c r="C13" s="17" t="s">
        <v>11</v>
      </c>
      <c r="D13" s="13"/>
      <c r="E13" s="19" t="s">
        <v>224</v>
      </c>
      <c r="F13" s="11" t="s">
        <v>1230</v>
      </c>
    </row>
    <row r="14" spans="1:7" ht="24" customHeight="1" x14ac:dyDescent="0.55000000000000004">
      <c r="A14" s="16"/>
      <c r="B14" s="14" t="s">
        <v>10</v>
      </c>
      <c r="C14" s="17" t="s">
        <v>11</v>
      </c>
      <c r="D14" s="13"/>
      <c r="E14" s="19" t="s">
        <v>225</v>
      </c>
      <c r="F14" s="11" t="s">
        <v>1231</v>
      </c>
    </row>
    <row r="15" spans="1:7" ht="24" customHeight="1" x14ac:dyDescent="0.55000000000000004">
      <c r="A15" s="16"/>
      <c r="B15" s="14" t="s">
        <v>10</v>
      </c>
      <c r="C15" s="17" t="s">
        <v>11</v>
      </c>
      <c r="D15" s="13"/>
      <c r="E15" s="19" t="s">
        <v>226</v>
      </c>
      <c r="F15" s="11" t="s">
        <v>1232</v>
      </c>
    </row>
    <row r="16" spans="1:7" ht="24" customHeight="1" x14ac:dyDescent="0.55000000000000004">
      <c r="A16" s="16"/>
      <c r="B16" s="14" t="s">
        <v>10</v>
      </c>
      <c r="C16" s="17" t="s">
        <v>11</v>
      </c>
      <c r="D16" s="13"/>
      <c r="E16" s="19" t="s">
        <v>227</v>
      </c>
      <c r="F16" s="11" t="s">
        <v>1233</v>
      </c>
    </row>
    <row r="17" spans="1:6" ht="24" customHeight="1" x14ac:dyDescent="0.55000000000000004">
      <c r="A17" s="16"/>
      <c r="B17" s="14" t="s">
        <v>10</v>
      </c>
      <c r="C17" s="17" t="s">
        <v>11</v>
      </c>
      <c r="D17" s="13"/>
      <c r="E17" s="19" t="s">
        <v>228</v>
      </c>
      <c r="F17" s="11" t="s">
        <v>1234</v>
      </c>
    </row>
    <row r="18" spans="1:6" ht="24" customHeight="1" x14ac:dyDescent="0.55000000000000004">
      <c r="A18" s="16"/>
      <c r="B18" s="14" t="s">
        <v>10</v>
      </c>
      <c r="C18" s="17" t="s">
        <v>11</v>
      </c>
      <c r="D18" s="13"/>
      <c r="E18" s="19" t="s">
        <v>229</v>
      </c>
      <c r="F18" s="11" t="s">
        <v>1235</v>
      </c>
    </row>
    <row r="19" spans="1:6" ht="24" customHeight="1" x14ac:dyDescent="0.55000000000000004">
      <c r="A19" s="16"/>
      <c r="B19" s="14" t="s">
        <v>10</v>
      </c>
      <c r="C19" s="17" t="s">
        <v>11</v>
      </c>
      <c r="D19" s="13"/>
      <c r="E19" s="19" t="s">
        <v>230</v>
      </c>
      <c r="F19" s="11" t="s">
        <v>1236</v>
      </c>
    </row>
    <row r="20" spans="1:6" ht="24" customHeight="1" x14ac:dyDescent="0.55000000000000004">
      <c r="A20" s="16"/>
      <c r="B20" s="14" t="s">
        <v>10</v>
      </c>
      <c r="C20" s="17" t="s">
        <v>11</v>
      </c>
      <c r="D20" s="13"/>
      <c r="E20" s="19" t="s">
        <v>231</v>
      </c>
      <c r="F20" s="11" t="s">
        <v>1237</v>
      </c>
    </row>
    <row r="21" spans="1:6" ht="24" customHeight="1" x14ac:dyDescent="0.55000000000000004">
      <c r="A21" s="16"/>
      <c r="B21" s="14" t="s">
        <v>10</v>
      </c>
      <c r="C21" s="17" t="s">
        <v>11</v>
      </c>
      <c r="D21" s="13"/>
      <c r="E21" s="19" t="s">
        <v>232</v>
      </c>
      <c r="F21" s="11" t="s">
        <v>1238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67</v>
      </c>
      <c r="D22" s="12">
        <v>2</v>
      </c>
      <c r="E22" s="19" t="s">
        <v>296</v>
      </c>
      <c r="F22" s="11" t="s">
        <v>1239</v>
      </c>
    </row>
    <row r="23" spans="1:6" ht="24" customHeight="1" x14ac:dyDescent="0.55000000000000004">
      <c r="A23" s="16"/>
      <c r="B23" s="14" t="s">
        <v>13</v>
      </c>
      <c r="C23" s="17" t="s">
        <v>67</v>
      </c>
      <c r="D23" s="13"/>
      <c r="E23" s="19" t="s">
        <v>297</v>
      </c>
      <c r="F23" s="11" t="s">
        <v>1240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19" t="s">
        <v>324</v>
      </c>
      <c r="F24" s="11" t="s">
        <v>1241</v>
      </c>
    </row>
    <row r="25" spans="1:6" ht="24" customHeight="1" x14ac:dyDescent="0.55000000000000004">
      <c r="A25" s="16"/>
      <c r="B25" s="14" t="s">
        <v>15</v>
      </c>
      <c r="C25" s="17" t="s">
        <v>16</v>
      </c>
      <c r="D25" s="13"/>
      <c r="E25" s="19" t="s">
        <v>325</v>
      </c>
      <c r="F25" s="11" t="s">
        <v>1242</v>
      </c>
    </row>
    <row r="26" spans="1:6" ht="24" customHeight="1" x14ac:dyDescent="0.55000000000000004">
      <c r="A26" s="16"/>
      <c r="B26" s="14" t="s">
        <v>15</v>
      </c>
      <c r="C26" s="17" t="s">
        <v>16</v>
      </c>
      <c r="D26" s="13"/>
      <c r="E26" s="19" t="s">
        <v>326</v>
      </c>
      <c r="F26" s="11" t="s">
        <v>1243</v>
      </c>
    </row>
    <row r="27" spans="1:6" ht="24" customHeight="1" x14ac:dyDescent="0.55000000000000004">
      <c r="A27" s="16"/>
      <c r="B27" s="14" t="s">
        <v>15</v>
      </c>
      <c r="C27" s="17" t="s">
        <v>16</v>
      </c>
      <c r="D27" s="13"/>
      <c r="E27" s="19" t="s">
        <v>327</v>
      </c>
      <c r="F27" s="11" t="s">
        <v>1244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19" t="s">
        <v>352</v>
      </c>
      <c r="F28" s="11" t="s">
        <v>1245</v>
      </c>
    </row>
    <row r="29" spans="1:6" ht="24" customHeight="1" x14ac:dyDescent="0.55000000000000004">
      <c r="A29" s="16" t="s">
        <v>20</v>
      </c>
      <c r="B29" s="14" t="s">
        <v>21</v>
      </c>
      <c r="C29" s="17" t="s">
        <v>66</v>
      </c>
      <c r="D29" s="12">
        <v>1</v>
      </c>
      <c r="E29" s="19" t="s">
        <v>362</v>
      </c>
      <c r="F29" s="11" t="s">
        <v>1246</v>
      </c>
    </row>
    <row r="30" spans="1:6" ht="24" customHeight="1" x14ac:dyDescent="0.55000000000000004">
      <c r="A30" s="16" t="s">
        <v>22</v>
      </c>
      <c r="B30" s="14" t="s">
        <v>23</v>
      </c>
      <c r="C30" s="17" t="s">
        <v>24</v>
      </c>
      <c r="D30" s="12">
        <v>1</v>
      </c>
      <c r="E30" s="20" t="s">
        <v>372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7" t="s">
        <v>65</v>
      </c>
      <c r="D31" s="12">
        <v>2</v>
      </c>
      <c r="E31" s="19" t="s">
        <v>386</v>
      </c>
      <c r="F31" s="11" t="s">
        <v>1247</v>
      </c>
    </row>
    <row r="32" spans="1:6" ht="24" customHeight="1" x14ac:dyDescent="0.55000000000000004">
      <c r="A32" s="16"/>
      <c r="B32" s="14" t="s">
        <v>26</v>
      </c>
      <c r="C32" s="17" t="s">
        <v>65</v>
      </c>
      <c r="D32" s="13"/>
      <c r="E32" s="19" t="s">
        <v>387</v>
      </c>
      <c r="F32" s="11" t="s">
        <v>1248</v>
      </c>
    </row>
    <row r="33" spans="1:6" ht="24" customHeight="1" x14ac:dyDescent="0.55000000000000004">
      <c r="A33" s="16" t="s">
        <v>27</v>
      </c>
      <c r="B33" s="14" t="s">
        <v>28</v>
      </c>
      <c r="C33" s="17" t="s">
        <v>29</v>
      </c>
      <c r="D33" s="12">
        <v>1</v>
      </c>
      <c r="E33" s="19" t="s">
        <v>402</v>
      </c>
      <c r="F33" s="11" t="s">
        <v>1249</v>
      </c>
    </row>
    <row r="34" spans="1:6" ht="24" customHeight="1" x14ac:dyDescent="0.55000000000000004">
      <c r="A34" s="16" t="s">
        <v>30</v>
      </c>
      <c r="B34" s="14" t="s">
        <v>31</v>
      </c>
      <c r="C34" s="17" t="s">
        <v>32</v>
      </c>
      <c r="D34" s="12">
        <v>5</v>
      </c>
      <c r="E34" s="19" t="s">
        <v>430</v>
      </c>
      <c r="F34" s="11" t="s">
        <v>1250</v>
      </c>
    </row>
    <row r="35" spans="1:6" ht="24" customHeight="1" x14ac:dyDescent="0.55000000000000004">
      <c r="A35" s="16"/>
      <c r="B35" s="14" t="s">
        <v>31</v>
      </c>
      <c r="C35" s="17" t="s">
        <v>32</v>
      </c>
      <c r="D35" s="13"/>
      <c r="E35" s="19" t="s">
        <v>431</v>
      </c>
      <c r="F35" s="11" t="s">
        <v>1251</v>
      </c>
    </row>
    <row r="36" spans="1:6" ht="24" customHeight="1" x14ac:dyDescent="0.55000000000000004">
      <c r="A36" s="16"/>
      <c r="B36" s="14" t="s">
        <v>31</v>
      </c>
      <c r="C36" s="17" t="s">
        <v>32</v>
      </c>
      <c r="D36" s="13"/>
      <c r="E36" s="19" t="s">
        <v>432</v>
      </c>
      <c r="F36" s="11" t="s">
        <v>1252</v>
      </c>
    </row>
    <row r="37" spans="1:6" ht="24" customHeight="1" x14ac:dyDescent="0.55000000000000004">
      <c r="A37" s="16"/>
      <c r="B37" s="14" t="s">
        <v>31</v>
      </c>
      <c r="C37" s="17" t="s">
        <v>32</v>
      </c>
      <c r="D37" s="13"/>
      <c r="E37" s="19" t="s">
        <v>433</v>
      </c>
      <c r="F37" s="11" t="s">
        <v>1253</v>
      </c>
    </row>
    <row r="38" spans="1:6" ht="24" customHeight="1" x14ac:dyDescent="0.55000000000000004">
      <c r="A38" s="16"/>
      <c r="B38" s="14" t="s">
        <v>31</v>
      </c>
      <c r="C38" s="17" t="s">
        <v>32</v>
      </c>
      <c r="D38" s="13"/>
      <c r="E38" s="19" t="s">
        <v>434</v>
      </c>
      <c r="F38" s="11" t="s">
        <v>1410</v>
      </c>
    </row>
    <row r="39" spans="1:6" ht="48" x14ac:dyDescent="0.55000000000000004">
      <c r="A39" s="16" t="s">
        <v>33</v>
      </c>
      <c r="B39" s="14" t="s">
        <v>34</v>
      </c>
      <c r="C39" s="17" t="s">
        <v>35</v>
      </c>
      <c r="D39" s="12">
        <v>1</v>
      </c>
      <c r="E39" s="19" t="s">
        <v>466</v>
      </c>
      <c r="F39" s="11" t="s">
        <v>1409</v>
      </c>
    </row>
    <row r="40" spans="1:6" ht="24" customHeight="1" x14ac:dyDescent="0.55000000000000004">
      <c r="A40" s="16" t="s">
        <v>36</v>
      </c>
      <c r="B40" s="14" t="s">
        <v>37</v>
      </c>
      <c r="C40" s="17" t="s">
        <v>38</v>
      </c>
      <c r="D40" s="12">
        <v>10</v>
      </c>
      <c r="E40" s="19" t="s">
        <v>517</v>
      </c>
      <c r="F40" s="11" t="s">
        <v>1254</v>
      </c>
    </row>
    <row r="41" spans="1:6" ht="24" customHeight="1" x14ac:dyDescent="0.55000000000000004">
      <c r="A41" s="16"/>
      <c r="B41" s="14" t="s">
        <v>37</v>
      </c>
      <c r="C41" s="17" t="s">
        <v>38</v>
      </c>
      <c r="D41" s="13"/>
      <c r="E41" s="19" t="s">
        <v>518</v>
      </c>
      <c r="F41" s="11" t="s">
        <v>1255</v>
      </c>
    </row>
    <row r="42" spans="1:6" ht="24" customHeight="1" x14ac:dyDescent="0.55000000000000004">
      <c r="A42" s="16"/>
      <c r="B42" s="14" t="s">
        <v>37</v>
      </c>
      <c r="C42" s="17" t="s">
        <v>38</v>
      </c>
      <c r="D42" s="13"/>
      <c r="E42" s="19" t="s">
        <v>519</v>
      </c>
      <c r="F42" s="11" t="s">
        <v>1256</v>
      </c>
    </row>
    <row r="43" spans="1:6" ht="24" customHeight="1" x14ac:dyDescent="0.55000000000000004">
      <c r="A43" s="16"/>
      <c r="B43" s="14" t="s">
        <v>37</v>
      </c>
      <c r="C43" s="17" t="s">
        <v>38</v>
      </c>
      <c r="D43" s="13"/>
      <c r="E43" s="19" t="s">
        <v>520</v>
      </c>
      <c r="F43" s="11" t="s">
        <v>1257</v>
      </c>
    </row>
    <row r="44" spans="1:6" ht="24" customHeight="1" x14ac:dyDescent="0.55000000000000004">
      <c r="A44" s="16"/>
      <c r="B44" s="14" t="s">
        <v>37</v>
      </c>
      <c r="C44" s="17" t="s">
        <v>38</v>
      </c>
      <c r="D44" s="13"/>
      <c r="E44" s="19" t="s">
        <v>521</v>
      </c>
      <c r="F44" s="11" t="s">
        <v>1258</v>
      </c>
    </row>
    <row r="45" spans="1:6" ht="24" customHeight="1" x14ac:dyDescent="0.55000000000000004">
      <c r="A45" s="16"/>
      <c r="B45" s="14" t="s">
        <v>37</v>
      </c>
      <c r="C45" s="17" t="s">
        <v>38</v>
      </c>
      <c r="D45" s="13"/>
      <c r="E45" s="19" t="s">
        <v>522</v>
      </c>
      <c r="F45" s="11" t="s">
        <v>1259</v>
      </c>
    </row>
    <row r="46" spans="1:6" ht="24" customHeight="1" x14ac:dyDescent="0.55000000000000004">
      <c r="A46" s="16"/>
      <c r="B46" s="14" t="s">
        <v>37</v>
      </c>
      <c r="C46" s="17" t="s">
        <v>38</v>
      </c>
      <c r="D46" s="13"/>
      <c r="E46" s="19" t="s">
        <v>523</v>
      </c>
      <c r="F46" s="11" t="s">
        <v>1260</v>
      </c>
    </row>
    <row r="47" spans="1:6" ht="24" customHeight="1" x14ac:dyDescent="0.55000000000000004">
      <c r="A47" s="16"/>
      <c r="B47" s="14" t="s">
        <v>37</v>
      </c>
      <c r="C47" s="17" t="s">
        <v>38</v>
      </c>
      <c r="D47" s="13"/>
      <c r="E47" s="19" t="s">
        <v>524</v>
      </c>
      <c r="F47" s="11" t="s">
        <v>1261</v>
      </c>
    </row>
    <row r="48" spans="1:6" ht="24" customHeight="1" x14ac:dyDescent="0.55000000000000004">
      <c r="A48" s="16"/>
      <c r="B48" s="14" t="s">
        <v>37</v>
      </c>
      <c r="C48" s="17" t="s">
        <v>38</v>
      </c>
      <c r="D48" s="13"/>
      <c r="E48" s="19" t="s">
        <v>525</v>
      </c>
      <c r="F48" s="11" t="s">
        <v>1262</v>
      </c>
    </row>
    <row r="49" spans="1:6" ht="24" customHeight="1" x14ac:dyDescent="0.55000000000000004">
      <c r="A49" s="16"/>
      <c r="B49" s="14" t="s">
        <v>37</v>
      </c>
      <c r="C49" s="17" t="s">
        <v>38</v>
      </c>
      <c r="D49" s="13"/>
      <c r="E49" s="19" t="s">
        <v>526</v>
      </c>
      <c r="F49" s="11" t="s">
        <v>1263</v>
      </c>
    </row>
    <row r="50" spans="1:6" ht="24" customHeight="1" x14ac:dyDescent="0.55000000000000004">
      <c r="A50" s="16" t="s">
        <v>39</v>
      </c>
      <c r="B50" s="14" t="s">
        <v>40</v>
      </c>
      <c r="C50" s="17" t="s">
        <v>41</v>
      </c>
      <c r="D50" s="12">
        <v>1</v>
      </c>
      <c r="E50" s="19" t="s">
        <v>586</v>
      </c>
      <c r="F50" s="11" t="s">
        <v>1264</v>
      </c>
    </row>
    <row r="51" spans="1:6" ht="24" customHeight="1" x14ac:dyDescent="0.55000000000000004">
      <c r="A51" s="16" t="s">
        <v>42</v>
      </c>
      <c r="B51" s="14" t="s">
        <v>43</v>
      </c>
      <c r="C51" s="17" t="s">
        <v>44</v>
      </c>
      <c r="D51" s="12">
        <v>10</v>
      </c>
      <c r="E51" s="19" t="s">
        <v>634</v>
      </c>
      <c r="F51" s="11" t="s">
        <v>1038</v>
      </c>
    </row>
    <row r="52" spans="1:6" ht="24" customHeight="1" x14ac:dyDescent="0.55000000000000004">
      <c r="A52" s="16"/>
      <c r="B52" s="14" t="s">
        <v>43</v>
      </c>
      <c r="C52" s="17" t="s">
        <v>44</v>
      </c>
      <c r="D52" s="13"/>
      <c r="E52" s="19" t="s">
        <v>635</v>
      </c>
      <c r="F52" s="11" t="s">
        <v>1039</v>
      </c>
    </row>
    <row r="53" spans="1:6" ht="24" customHeight="1" x14ac:dyDescent="0.55000000000000004">
      <c r="A53" s="16"/>
      <c r="B53" s="14" t="s">
        <v>43</v>
      </c>
      <c r="C53" s="17" t="s">
        <v>44</v>
      </c>
      <c r="D53" s="13"/>
      <c r="E53" s="19" t="s">
        <v>636</v>
      </c>
      <c r="F53" s="11" t="s">
        <v>1040</v>
      </c>
    </row>
    <row r="54" spans="1:6" ht="24" customHeight="1" x14ac:dyDescent="0.55000000000000004">
      <c r="A54" s="16"/>
      <c r="B54" s="14" t="s">
        <v>43</v>
      </c>
      <c r="C54" s="17" t="s">
        <v>44</v>
      </c>
      <c r="D54" s="13"/>
      <c r="E54" s="19" t="s">
        <v>637</v>
      </c>
      <c r="F54" s="11" t="s">
        <v>1041</v>
      </c>
    </row>
    <row r="55" spans="1:6" ht="24" customHeight="1" x14ac:dyDescent="0.55000000000000004">
      <c r="A55" s="16"/>
      <c r="B55" s="14" t="s">
        <v>43</v>
      </c>
      <c r="C55" s="17" t="s">
        <v>44</v>
      </c>
      <c r="D55" s="13"/>
      <c r="E55" s="19" t="s">
        <v>638</v>
      </c>
      <c r="F55" s="11" t="s">
        <v>1042</v>
      </c>
    </row>
    <row r="56" spans="1:6" ht="24" customHeight="1" x14ac:dyDescent="0.55000000000000004">
      <c r="A56" s="16"/>
      <c r="B56" s="14" t="s">
        <v>43</v>
      </c>
      <c r="C56" s="17" t="s">
        <v>44</v>
      </c>
      <c r="D56" s="13"/>
      <c r="E56" s="19" t="s">
        <v>639</v>
      </c>
      <c r="F56" s="11" t="s">
        <v>1043</v>
      </c>
    </row>
    <row r="57" spans="1:6" ht="24" customHeight="1" x14ac:dyDescent="0.55000000000000004">
      <c r="A57" s="16"/>
      <c r="B57" s="14" t="s">
        <v>43</v>
      </c>
      <c r="C57" s="17" t="s">
        <v>44</v>
      </c>
      <c r="D57" s="13"/>
      <c r="E57" s="19" t="s">
        <v>640</v>
      </c>
      <c r="F57" s="11" t="s">
        <v>1044</v>
      </c>
    </row>
    <row r="58" spans="1:6" ht="24" customHeight="1" x14ac:dyDescent="0.55000000000000004">
      <c r="A58" s="16"/>
      <c r="B58" s="14" t="s">
        <v>43</v>
      </c>
      <c r="C58" s="17" t="s">
        <v>44</v>
      </c>
      <c r="D58" s="13"/>
      <c r="E58" s="19" t="s">
        <v>641</v>
      </c>
      <c r="F58" s="11" t="s">
        <v>1045</v>
      </c>
    </row>
    <row r="59" spans="1:6" ht="24" customHeight="1" x14ac:dyDescent="0.55000000000000004">
      <c r="A59" s="16"/>
      <c r="B59" s="14" t="s">
        <v>43</v>
      </c>
      <c r="C59" s="17" t="s">
        <v>44</v>
      </c>
      <c r="D59" s="13"/>
      <c r="E59" s="19" t="s">
        <v>642</v>
      </c>
      <c r="F59" s="11" t="s">
        <v>1046</v>
      </c>
    </row>
    <row r="60" spans="1:6" ht="24" customHeight="1" x14ac:dyDescent="0.55000000000000004">
      <c r="A60" s="16"/>
      <c r="B60" s="14" t="s">
        <v>43</v>
      </c>
      <c r="C60" s="17" t="s">
        <v>44</v>
      </c>
      <c r="D60" s="13"/>
      <c r="E60" s="19" t="s">
        <v>643</v>
      </c>
      <c r="F60" s="11" t="s">
        <v>1047</v>
      </c>
    </row>
    <row r="61" spans="1:6" ht="24" customHeight="1" x14ac:dyDescent="0.55000000000000004">
      <c r="A61" s="16" t="s">
        <v>45</v>
      </c>
      <c r="B61" s="14" t="s">
        <v>46</v>
      </c>
      <c r="C61" s="17" t="s">
        <v>47</v>
      </c>
      <c r="D61" s="12">
        <v>7</v>
      </c>
      <c r="E61" s="19" t="s">
        <v>726</v>
      </c>
      <c r="F61" s="19" t="s">
        <v>812</v>
      </c>
    </row>
    <row r="62" spans="1:6" ht="24" customHeight="1" x14ac:dyDescent="0.55000000000000004">
      <c r="A62" s="16"/>
      <c r="B62" s="14" t="s">
        <v>46</v>
      </c>
      <c r="C62" s="17" t="s">
        <v>47</v>
      </c>
      <c r="D62" s="13"/>
      <c r="E62" s="19" t="s">
        <v>727</v>
      </c>
      <c r="F62" s="19" t="s">
        <v>813</v>
      </c>
    </row>
    <row r="63" spans="1:6" ht="24" customHeight="1" x14ac:dyDescent="0.55000000000000004">
      <c r="A63" s="16"/>
      <c r="B63" s="14" t="s">
        <v>46</v>
      </c>
      <c r="C63" s="17" t="s">
        <v>47</v>
      </c>
      <c r="D63" s="13"/>
      <c r="E63" s="19" t="s">
        <v>728</v>
      </c>
      <c r="F63" s="19" t="s">
        <v>814</v>
      </c>
    </row>
    <row r="64" spans="1:6" ht="24" customHeight="1" x14ac:dyDescent="0.55000000000000004">
      <c r="A64" s="16"/>
      <c r="B64" s="14" t="s">
        <v>46</v>
      </c>
      <c r="C64" s="17" t="s">
        <v>47</v>
      </c>
      <c r="D64" s="13"/>
      <c r="E64" s="19" t="s">
        <v>729</v>
      </c>
      <c r="F64" s="19" t="s">
        <v>815</v>
      </c>
    </row>
    <row r="65" spans="1:6" ht="24" customHeight="1" x14ac:dyDescent="0.55000000000000004">
      <c r="A65" s="16"/>
      <c r="B65" s="14" t="s">
        <v>46</v>
      </c>
      <c r="C65" s="17" t="s">
        <v>47</v>
      </c>
      <c r="D65" s="13"/>
      <c r="E65" s="19" t="s">
        <v>730</v>
      </c>
      <c r="F65" s="19" t="s">
        <v>816</v>
      </c>
    </row>
    <row r="66" spans="1:6" ht="24" customHeight="1" x14ac:dyDescent="0.55000000000000004">
      <c r="A66" s="16"/>
      <c r="B66" s="14" t="s">
        <v>46</v>
      </c>
      <c r="C66" s="17" t="s">
        <v>47</v>
      </c>
      <c r="D66" s="13"/>
      <c r="E66" s="19" t="s">
        <v>731</v>
      </c>
      <c r="F66" s="19" t="s">
        <v>817</v>
      </c>
    </row>
    <row r="67" spans="1:6" ht="24" customHeight="1" x14ac:dyDescent="0.55000000000000004">
      <c r="A67" s="16"/>
      <c r="B67" s="14" t="s">
        <v>46</v>
      </c>
      <c r="C67" s="17" t="s">
        <v>47</v>
      </c>
      <c r="D67" s="13"/>
      <c r="E67" s="19" t="s">
        <v>732</v>
      </c>
      <c r="F67" s="19" t="s">
        <v>818</v>
      </c>
    </row>
    <row r="68" spans="1:6" ht="24" customHeight="1" x14ac:dyDescent="0.55000000000000004">
      <c r="A68" s="16" t="s">
        <v>48</v>
      </c>
      <c r="B68" s="14" t="s">
        <v>49</v>
      </c>
      <c r="C68" s="17" t="s">
        <v>50</v>
      </c>
      <c r="D68" s="12">
        <v>1</v>
      </c>
      <c r="E68" s="20" t="s">
        <v>774</v>
      </c>
      <c r="F68" s="11"/>
    </row>
  </sheetData>
  <autoFilter ref="A1:D2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5.625" style="9" customWidth="1"/>
    <col min="6" max="6" width="17.875" style="9" customWidth="1"/>
    <col min="7" max="7" width="3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16" t="s">
        <v>7</v>
      </c>
      <c r="B2" s="14" t="s">
        <v>8</v>
      </c>
      <c r="C2" s="17" t="s">
        <v>51</v>
      </c>
      <c r="D2" s="12">
        <v>10</v>
      </c>
      <c r="E2" s="19" t="s">
        <v>123</v>
      </c>
      <c r="F2" s="11" t="s">
        <v>1265</v>
      </c>
      <c r="G2" s="9" t="s">
        <v>59</v>
      </c>
    </row>
    <row r="3" spans="1:7" ht="24" customHeight="1" x14ac:dyDescent="0.55000000000000004">
      <c r="A3" s="16"/>
      <c r="B3" s="14" t="s">
        <v>8</v>
      </c>
      <c r="C3" s="17" t="s">
        <v>51</v>
      </c>
      <c r="D3" s="13"/>
      <c r="E3" s="19" t="s">
        <v>124</v>
      </c>
      <c r="F3" s="11" t="s">
        <v>1266</v>
      </c>
    </row>
    <row r="4" spans="1:7" ht="24" customHeight="1" x14ac:dyDescent="0.55000000000000004">
      <c r="A4" s="16"/>
      <c r="B4" s="14" t="s">
        <v>8</v>
      </c>
      <c r="C4" s="17" t="s">
        <v>51</v>
      </c>
      <c r="D4" s="13"/>
      <c r="E4" s="19" t="s">
        <v>125</v>
      </c>
      <c r="F4" s="11" t="s">
        <v>1267</v>
      </c>
    </row>
    <row r="5" spans="1:7" ht="24" customHeight="1" x14ac:dyDescent="0.55000000000000004">
      <c r="A5" s="16"/>
      <c r="B5" s="14" t="s">
        <v>8</v>
      </c>
      <c r="C5" s="17" t="s">
        <v>51</v>
      </c>
      <c r="D5" s="13"/>
      <c r="E5" s="19" t="s">
        <v>126</v>
      </c>
      <c r="F5" s="11" t="s">
        <v>1268</v>
      </c>
    </row>
    <row r="6" spans="1:7" ht="24" customHeight="1" x14ac:dyDescent="0.55000000000000004">
      <c r="A6" s="16"/>
      <c r="B6" s="14" t="s">
        <v>8</v>
      </c>
      <c r="C6" s="17" t="s">
        <v>51</v>
      </c>
      <c r="D6" s="13"/>
      <c r="E6" s="19" t="s">
        <v>127</v>
      </c>
      <c r="F6" s="11" t="s">
        <v>1269</v>
      </c>
    </row>
    <row r="7" spans="1:7" ht="24" customHeight="1" x14ac:dyDescent="0.55000000000000004">
      <c r="A7" s="16"/>
      <c r="B7" s="14" t="s">
        <v>8</v>
      </c>
      <c r="C7" s="17" t="s">
        <v>51</v>
      </c>
      <c r="D7" s="13"/>
      <c r="E7" s="19" t="s">
        <v>128</v>
      </c>
      <c r="F7" s="11" t="s">
        <v>1270</v>
      </c>
    </row>
    <row r="8" spans="1:7" ht="24" customHeight="1" x14ac:dyDescent="0.55000000000000004">
      <c r="A8" s="16"/>
      <c r="B8" s="14" t="s">
        <v>8</v>
      </c>
      <c r="C8" s="17" t="s">
        <v>51</v>
      </c>
      <c r="D8" s="13"/>
      <c r="E8" s="19" t="s">
        <v>129</v>
      </c>
      <c r="F8" s="11" t="s">
        <v>1271</v>
      </c>
    </row>
    <row r="9" spans="1:7" ht="24" customHeight="1" x14ac:dyDescent="0.55000000000000004">
      <c r="A9" s="16"/>
      <c r="B9" s="14" t="s">
        <v>8</v>
      </c>
      <c r="C9" s="17" t="s">
        <v>51</v>
      </c>
      <c r="D9" s="13"/>
      <c r="E9" s="19" t="s">
        <v>130</v>
      </c>
      <c r="F9" s="11" t="s">
        <v>1272</v>
      </c>
    </row>
    <row r="10" spans="1:7" ht="24" customHeight="1" x14ac:dyDescent="0.55000000000000004">
      <c r="A10" s="16"/>
      <c r="B10" s="14" t="s">
        <v>8</v>
      </c>
      <c r="C10" s="17" t="s">
        <v>51</v>
      </c>
      <c r="D10" s="13"/>
      <c r="E10" s="19" t="s">
        <v>131</v>
      </c>
      <c r="F10" s="11" t="s">
        <v>1273</v>
      </c>
    </row>
    <row r="11" spans="1:7" ht="24" customHeight="1" x14ac:dyDescent="0.55000000000000004">
      <c r="A11" s="16"/>
      <c r="B11" s="14" t="s">
        <v>8</v>
      </c>
      <c r="C11" s="17" t="s">
        <v>51</v>
      </c>
      <c r="D11" s="13"/>
      <c r="E11" s="19" t="s">
        <v>132</v>
      </c>
      <c r="F11" s="11" t="s">
        <v>1274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19" t="s">
        <v>233</v>
      </c>
      <c r="F12" s="11" t="s">
        <v>1275</v>
      </c>
    </row>
    <row r="13" spans="1:7" ht="24" customHeight="1" x14ac:dyDescent="0.55000000000000004">
      <c r="A13" s="16"/>
      <c r="B13" s="14" t="s">
        <v>10</v>
      </c>
      <c r="C13" s="17" t="s">
        <v>11</v>
      </c>
      <c r="D13" s="13"/>
      <c r="E13" s="19" t="s">
        <v>234</v>
      </c>
      <c r="F13" s="11" t="s">
        <v>1276</v>
      </c>
    </row>
    <row r="14" spans="1:7" ht="24" customHeight="1" x14ac:dyDescent="0.55000000000000004">
      <c r="A14" s="16"/>
      <c r="B14" s="14" t="s">
        <v>10</v>
      </c>
      <c r="C14" s="17" t="s">
        <v>11</v>
      </c>
      <c r="D14" s="13"/>
      <c r="E14" s="19" t="s">
        <v>235</v>
      </c>
      <c r="F14" s="11" t="s">
        <v>1277</v>
      </c>
    </row>
    <row r="15" spans="1:7" ht="24" customHeight="1" x14ac:dyDescent="0.55000000000000004">
      <c r="A15" s="16"/>
      <c r="B15" s="14" t="s">
        <v>10</v>
      </c>
      <c r="C15" s="17" t="s">
        <v>11</v>
      </c>
      <c r="D15" s="13"/>
      <c r="E15" s="19" t="s">
        <v>236</v>
      </c>
      <c r="F15" s="11" t="s">
        <v>1278</v>
      </c>
    </row>
    <row r="16" spans="1:7" ht="24" customHeight="1" x14ac:dyDescent="0.55000000000000004">
      <c r="A16" s="16"/>
      <c r="B16" s="14" t="s">
        <v>10</v>
      </c>
      <c r="C16" s="17" t="s">
        <v>11</v>
      </c>
      <c r="D16" s="13"/>
      <c r="E16" s="19" t="s">
        <v>237</v>
      </c>
      <c r="F16" s="11" t="s">
        <v>1279</v>
      </c>
    </row>
    <row r="17" spans="1:6" ht="24" customHeight="1" x14ac:dyDescent="0.55000000000000004">
      <c r="A17" s="16"/>
      <c r="B17" s="14" t="s">
        <v>10</v>
      </c>
      <c r="C17" s="17" t="s">
        <v>11</v>
      </c>
      <c r="D17" s="13"/>
      <c r="E17" s="19" t="s">
        <v>238</v>
      </c>
      <c r="F17" s="11" t="s">
        <v>1280</v>
      </c>
    </row>
    <row r="18" spans="1:6" ht="24" customHeight="1" x14ac:dyDescent="0.55000000000000004">
      <c r="A18" s="16"/>
      <c r="B18" s="14" t="s">
        <v>10</v>
      </c>
      <c r="C18" s="17" t="s">
        <v>11</v>
      </c>
      <c r="D18" s="13"/>
      <c r="E18" s="19" t="s">
        <v>239</v>
      </c>
      <c r="F18" s="11" t="s">
        <v>1281</v>
      </c>
    </row>
    <row r="19" spans="1:6" ht="24" customHeight="1" x14ac:dyDescent="0.55000000000000004">
      <c r="A19" s="16"/>
      <c r="B19" s="14" t="s">
        <v>10</v>
      </c>
      <c r="C19" s="17" t="s">
        <v>11</v>
      </c>
      <c r="D19" s="13"/>
      <c r="E19" s="19" t="s">
        <v>240</v>
      </c>
      <c r="F19" s="11" t="s">
        <v>1282</v>
      </c>
    </row>
    <row r="20" spans="1:6" ht="24" customHeight="1" x14ac:dyDescent="0.55000000000000004">
      <c r="A20" s="16"/>
      <c r="B20" s="14" t="s">
        <v>10</v>
      </c>
      <c r="C20" s="17" t="s">
        <v>11</v>
      </c>
      <c r="D20" s="13"/>
      <c r="E20" s="19" t="s">
        <v>241</v>
      </c>
      <c r="F20" s="11" t="s">
        <v>1283</v>
      </c>
    </row>
    <row r="21" spans="1:6" ht="24" customHeight="1" x14ac:dyDescent="0.55000000000000004">
      <c r="A21" s="16"/>
      <c r="B21" s="14" t="s">
        <v>10</v>
      </c>
      <c r="C21" s="17" t="s">
        <v>11</v>
      </c>
      <c r="D21" s="13"/>
      <c r="E21" s="19" t="s">
        <v>242</v>
      </c>
      <c r="F21" s="11" t="s">
        <v>1284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67</v>
      </c>
      <c r="D22" s="12">
        <v>2</v>
      </c>
      <c r="E22" s="19" t="s">
        <v>298</v>
      </c>
      <c r="F22" s="11" t="s">
        <v>1285</v>
      </c>
    </row>
    <row r="23" spans="1:6" ht="24" customHeight="1" x14ac:dyDescent="0.55000000000000004">
      <c r="A23" s="16"/>
      <c r="B23" s="14" t="s">
        <v>13</v>
      </c>
      <c r="C23" s="17" t="s">
        <v>67</v>
      </c>
      <c r="D23" s="13"/>
      <c r="E23" s="19" t="s">
        <v>299</v>
      </c>
      <c r="F23" s="11" t="s">
        <v>1286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19" t="s">
        <v>328</v>
      </c>
      <c r="F24" s="11" t="s">
        <v>1287</v>
      </c>
    </row>
    <row r="25" spans="1:6" ht="24" customHeight="1" x14ac:dyDescent="0.55000000000000004">
      <c r="A25" s="16"/>
      <c r="B25" s="14" t="s">
        <v>15</v>
      </c>
      <c r="C25" s="17" t="s">
        <v>16</v>
      </c>
      <c r="D25" s="13"/>
      <c r="E25" s="19" t="s">
        <v>329</v>
      </c>
      <c r="F25" s="11" t="s">
        <v>1288</v>
      </c>
    </row>
    <row r="26" spans="1:6" ht="24" customHeight="1" x14ac:dyDescent="0.55000000000000004">
      <c r="A26" s="16"/>
      <c r="B26" s="14" t="s">
        <v>15</v>
      </c>
      <c r="C26" s="17" t="s">
        <v>16</v>
      </c>
      <c r="D26" s="13"/>
      <c r="E26" s="19" t="s">
        <v>330</v>
      </c>
      <c r="F26" s="11" t="s">
        <v>1289</v>
      </c>
    </row>
    <row r="27" spans="1:6" ht="24" customHeight="1" x14ac:dyDescent="0.55000000000000004">
      <c r="A27" s="16"/>
      <c r="B27" s="14" t="s">
        <v>15</v>
      </c>
      <c r="C27" s="17" t="s">
        <v>16</v>
      </c>
      <c r="D27" s="13"/>
      <c r="E27" s="19" t="s">
        <v>331</v>
      </c>
      <c r="F27" s="11" t="s">
        <v>1290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19" t="s">
        <v>353</v>
      </c>
      <c r="F28" s="11" t="s">
        <v>1291</v>
      </c>
    </row>
    <row r="29" spans="1:6" ht="24" customHeight="1" x14ac:dyDescent="0.55000000000000004">
      <c r="A29" s="16" t="s">
        <v>20</v>
      </c>
      <c r="B29" s="14" t="s">
        <v>21</v>
      </c>
      <c r="C29" s="17" t="s">
        <v>66</v>
      </c>
      <c r="D29" s="12">
        <v>1</v>
      </c>
      <c r="E29" s="19" t="s">
        <v>363</v>
      </c>
      <c r="F29" s="11" t="s">
        <v>1292</v>
      </c>
    </row>
    <row r="30" spans="1:6" ht="24" customHeight="1" x14ac:dyDescent="0.55000000000000004">
      <c r="A30" s="16" t="s">
        <v>22</v>
      </c>
      <c r="B30" s="14" t="s">
        <v>23</v>
      </c>
      <c r="C30" s="17" t="s">
        <v>24</v>
      </c>
      <c r="D30" s="12">
        <v>1</v>
      </c>
      <c r="E30" s="20" t="s">
        <v>373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7" t="s">
        <v>65</v>
      </c>
      <c r="D31" s="12">
        <v>2</v>
      </c>
      <c r="E31" s="19" t="s">
        <v>388</v>
      </c>
      <c r="F31" s="11" t="s">
        <v>1293</v>
      </c>
    </row>
    <row r="32" spans="1:6" ht="24" customHeight="1" x14ac:dyDescent="0.55000000000000004">
      <c r="A32" s="16"/>
      <c r="B32" s="14" t="s">
        <v>26</v>
      </c>
      <c r="C32" s="17" t="s">
        <v>65</v>
      </c>
      <c r="D32" s="13"/>
      <c r="E32" s="19" t="s">
        <v>389</v>
      </c>
      <c r="F32" s="11" t="s">
        <v>1294</v>
      </c>
    </row>
    <row r="33" spans="1:6" ht="24" customHeight="1" x14ac:dyDescent="0.55000000000000004">
      <c r="A33" s="16" t="s">
        <v>27</v>
      </c>
      <c r="B33" s="14" t="s">
        <v>28</v>
      </c>
      <c r="C33" s="17" t="s">
        <v>29</v>
      </c>
      <c r="D33" s="12">
        <v>1</v>
      </c>
      <c r="E33" s="19" t="s">
        <v>403</v>
      </c>
      <c r="F33" s="11" t="s">
        <v>1295</v>
      </c>
    </row>
    <row r="34" spans="1:6" ht="24" customHeight="1" x14ac:dyDescent="0.55000000000000004">
      <c r="A34" s="16" t="s">
        <v>30</v>
      </c>
      <c r="B34" s="14" t="s">
        <v>31</v>
      </c>
      <c r="C34" s="17" t="s">
        <v>32</v>
      </c>
      <c r="D34" s="12">
        <v>5</v>
      </c>
      <c r="E34" s="19" t="s">
        <v>435</v>
      </c>
      <c r="F34" s="11" t="s">
        <v>1296</v>
      </c>
    </row>
    <row r="35" spans="1:6" ht="24" customHeight="1" x14ac:dyDescent="0.55000000000000004">
      <c r="A35" s="16"/>
      <c r="B35" s="14" t="s">
        <v>31</v>
      </c>
      <c r="C35" s="17" t="s">
        <v>32</v>
      </c>
      <c r="D35" s="13"/>
      <c r="E35" s="19" t="s">
        <v>436</v>
      </c>
      <c r="F35" s="11" t="s">
        <v>1297</v>
      </c>
    </row>
    <row r="36" spans="1:6" ht="24" customHeight="1" x14ac:dyDescent="0.55000000000000004">
      <c r="A36" s="16"/>
      <c r="B36" s="14" t="s">
        <v>31</v>
      </c>
      <c r="C36" s="17" t="s">
        <v>32</v>
      </c>
      <c r="D36" s="13"/>
      <c r="E36" s="19" t="s">
        <v>437</v>
      </c>
      <c r="F36" s="11" t="s">
        <v>1298</v>
      </c>
    </row>
    <row r="37" spans="1:6" ht="24" customHeight="1" x14ac:dyDescent="0.55000000000000004">
      <c r="A37" s="16"/>
      <c r="B37" s="14" t="s">
        <v>31</v>
      </c>
      <c r="C37" s="17" t="s">
        <v>32</v>
      </c>
      <c r="D37" s="13"/>
      <c r="E37" s="19" t="s">
        <v>438</v>
      </c>
      <c r="F37" s="11" t="s">
        <v>1299</v>
      </c>
    </row>
    <row r="38" spans="1:6" ht="24" customHeight="1" x14ac:dyDescent="0.55000000000000004">
      <c r="A38" s="16"/>
      <c r="B38" s="14" t="s">
        <v>31</v>
      </c>
      <c r="C38" s="17" t="s">
        <v>32</v>
      </c>
      <c r="D38" s="13"/>
      <c r="E38" s="19" t="s">
        <v>439</v>
      </c>
      <c r="F38" s="11" t="s">
        <v>1300</v>
      </c>
    </row>
    <row r="39" spans="1:6" ht="48" x14ac:dyDescent="0.55000000000000004">
      <c r="A39" s="16" t="s">
        <v>33</v>
      </c>
      <c r="B39" s="14" t="s">
        <v>34</v>
      </c>
      <c r="C39" s="17" t="s">
        <v>35</v>
      </c>
      <c r="D39" s="12">
        <v>1</v>
      </c>
      <c r="E39" s="19" t="s">
        <v>467</v>
      </c>
      <c r="F39" s="11" t="s">
        <v>1411</v>
      </c>
    </row>
    <row r="40" spans="1:6" ht="24" customHeight="1" x14ac:dyDescent="0.55000000000000004">
      <c r="A40" s="16" t="s">
        <v>36</v>
      </c>
      <c r="B40" s="14" t="s">
        <v>37</v>
      </c>
      <c r="C40" s="17" t="s">
        <v>38</v>
      </c>
      <c r="D40" s="12">
        <v>10</v>
      </c>
      <c r="E40" s="19" t="s">
        <v>527</v>
      </c>
      <c r="F40" s="11" t="s">
        <v>1301</v>
      </c>
    </row>
    <row r="41" spans="1:6" ht="24" customHeight="1" x14ac:dyDescent="0.55000000000000004">
      <c r="A41" s="16"/>
      <c r="B41" s="14" t="s">
        <v>37</v>
      </c>
      <c r="C41" s="17" t="s">
        <v>38</v>
      </c>
      <c r="D41" s="13"/>
      <c r="E41" s="19" t="s">
        <v>528</v>
      </c>
      <c r="F41" s="11" t="s">
        <v>1302</v>
      </c>
    </row>
    <row r="42" spans="1:6" ht="24" customHeight="1" x14ac:dyDescent="0.55000000000000004">
      <c r="A42" s="16"/>
      <c r="B42" s="14" t="s">
        <v>37</v>
      </c>
      <c r="C42" s="17" t="s">
        <v>38</v>
      </c>
      <c r="D42" s="13"/>
      <c r="E42" s="19" t="s">
        <v>529</v>
      </c>
      <c r="F42" s="11" t="s">
        <v>1303</v>
      </c>
    </row>
    <row r="43" spans="1:6" ht="24" customHeight="1" x14ac:dyDescent="0.55000000000000004">
      <c r="A43" s="16"/>
      <c r="B43" s="14" t="s">
        <v>37</v>
      </c>
      <c r="C43" s="17" t="s">
        <v>38</v>
      </c>
      <c r="D43" s="13"/>
      <c r="E43" s="19" t="s">
        <v>530</v>
      </c>
      <c r="F43" s="11" t="s">
        <v>1304</v>
      </c>
    </row>
    <row r="44" spans="1:6" ht="24" customHeight="1" x14ac:dyDescent="0.55000000000000004">
      <c r="A44" s="16"/>
      <c r="B44" s="14" t="s">
        <v>37</v>
      </c>
      <c r="C44" s="17" t="s">
        <v>38</v>
      </c>
      <c r="D44" s="13"/>
      <c r="E44" s="19" t="s">
        <v>531</v>
      </c>
      <c r="F44" s="11" t="s">
        <v>1305</v>
      </c>
    </row>
    <row r="45" spans="1:6" ht="24" customHeight="1" x14ac:dyDescent="0.55000000000000004">
      <c r="A45" s="16"/>
      <c r="B45" s="14" t="s">
        <v>37</v>
      </c>
      <c r="C45" s="17" t="s">
        <v>38</v>
      </c>
      <c r="D45" s="13"/>
      <c r="E45" s="19" t="s">
        <v>532</v>
      </c>
      <c r="F45" s="11" t="s">
        <v>1306</v>
      </c>
    </row>
    <row r="46" spans="1:6" ht="24" customHeight="1" x14ac:dyDescent="0.55000000000000004">
      <c r="A46" s="16"/>
      <c r="B46" s="14" t="s">
        <v>37</v>
      </c>
      <c r="C46" s="17" t="s">
        <v>38</v>
      </c>
      <c r="D46" s="13"/>
      <c r="E46" s="19" t="s">
        <v>533</v>
      </c>
      <c r="F46" s="11" t="s">
        <v>1307</v>
      </c>
    </row>
    <row r="47" spans="1:6" ht="24" customHeight="1" x14ac:dyDescent="0.55000000000000004">
      <c r="A47" s="16"/>
      <c r="B47" s="14" t="s">
        <v>37</v>
      </c>
      <c r="C47" s="17" t="s">
        <v>38</v>
      </c>
      <c r="D47" s="13"/>
      <c r="E47" s="19" t="s">
        <v>534</v>
      </c>
      <c r="F47" s="11" t="s">
        <v>1308</v>
      </c>
    </row>
    <row r="48" spans="1:6" ht="24" customHeight="1" x14ac:dyDescent="0.55000000000000004">
      <c r="A48" s="16"/>
      <c r="B48" s="14" t="s">
        <v>37</v>
      </c>
      <c r="C48" s="17" t="s">
        <v>38</v>
      </c>
      <c r="D48" s="13"/>
      <c r="E48" s="19" t="s">
        <v>535</v>
      </c>
      <c r="F48" s="11" t="s">
        <v>1309</v>
      </c>
    </row>
    <row r="49" spans="1:6" ht="24" customHeight="1" x14ac:dyDescent="0.55000000000000004">
      <c r="A49" s="16"/>
      <c r="B49" s="14" t="s">
        <v>37</v>
      </c>
      <c r="C49" s="17" t="s">
        <v>38</v>
      </c>
      <c r="D49" s="13"/>
      <c r="E49" s="19" t="s">
        <v>536</v>
      </c>
      <c r="F49" s="11" t="s">
        <v>1310</v>
      </c>
    </row>
    <row r="50" spans="1:6" ht="24" customHeight="1" x14ac:dyDescent="0.55000000000000004">
      <c r="A50" s="16" t="s">
        <v>39</v>
      </c>
      <c r="B50" s="14" t="s">
        <v>40</v>
      </c>
      <c r="C50" s="17" t="s">
        <v>41</v>
      </c>
      <c r="D50" s="12">
        <v>1</v>
      </c>
      <c r="E50" s="19" t="s">
        <v>587</v>
      </c>
      <c r="F50" s="11" t="s">
        <v>1311</v>
      </c>
    </row>
    <row r="51" spans="1:6" ht="24" customHeight="1" x14ac:dyDescent="0.55000000000000004">
      <c r="A51" s="16" t="s">
        <v>42</v>
      </c>
      <c r="B51" s="14" t="s">
        <v>43</v>
      </c>
      <c r="C51" s="17" t="s">
        <v>44</v>
      </c>
      <c r="D51" s="12">
        <v>10</v>
      </c>
      <c r="E51" s="19" t="s">
        <v>644</v>
      </c>
      <c r="F51" s="11" t="s">
        <v>1048</v>
      </c>
    </row>
    <row r="52" spans="1:6" ht="24" customHeight="1" x14ac:dyDescent="0.55000000000000004">
      <c r="A52" s="16"/>
      <c r="B52" s="14" t="s">
        <v>43</v>
      </c>
      <c r="C52" s="17" t="s">
        <v>44</v>
      </c>
      <c r="D52" s="13"/>
      <c r="E52" s="19" t="s">
        <v>645</v>
      </c>
      <c r="F52" s="11" t="s">
        <v>1049</v>
      </c>
    </row>
    <row r="53" spans="1:6" ht="24" customHeight="1" x14ac:dyDescent="0.55000000000000004">
      <c r="A53" s="16"/>
      <c r="B53" s="14" t="s">
        <v>43</v>
      </c>
      <c r="C53" s="17" t="s">
        <v>44</v>
      </c>
      <c r="D53" s="13"/>
      <c r="E53" s="19" t="s">
        <v>646</v>
      </c>
      <c r="F53" s="11" t="s">
        <v>1050</v>
      </c>
    </row>
    <row r="54" spans="1:6" ht="24" customHeight="1" x14ac:dyDescent="0.55000000000000004">
      <c r="A54" s="16"/>
      <c r="B54" s="14" t="s">
        <v>43</v>
      </c>
      <c r="C54" s="17" t="s">
        <v>44</v>
      </c>
      <c r="D54" s="13"/>
      <c r="E54" s="19" t="s">
        <v>647</v>
      </c>
      <c r="F54" s="11" t="s">
        <v>1051</v>
      </c>
    </row>
    <row r="55" spans="1:6" ht="24" customHeight="1" x14ac:dyDescent="0.55000000000000004">
      <c r="A55" s="16"/>
      <c r="B55" s="14" t="s">
        <v>43</v>
      </c>
      <c r="C55" s="17" t="s">
        <v>44</v>
      </c>
      <c r="D55" s="13"/>
      <c r="E55" s="19" t="s">
        <v>648</v>
      </c>
      <c r="F55" s="11" t="s">
        <v>1052</v>
      </c>
    </row>
    <row r="56" spans="1:6" ht="24" customHeight="1" x14ac:dyDescent="0.55000000000000004">
      <c r="A56" s="16"/>
      <c r="B56" s="14" t="s">
        <v>43</v>
      </c>
      <c r="C56" s="17" t="s">
        <v>44</v>
      </c>
      <c r="D56" s="13"/>
      <c r="E56" s="19" t="s">
        <v>649</v>
      </c>
      <c r="F56" s="11" t="s">
        <v>1053</v>
      </c>
    </row>
    <row r="57" spans="1:6" ht="24" customHeight="1" x14ac:dyDescent="0.55000000000000004">
      <c r="A57" s="16"/>
      <c r="B57" s="14" t="s">
        <v>43</v>
      </c>
      <c r="C57" s="17" t="s">
        <v>44</v>
      </c>
      <c r="D57" s="13"/>
      <c r="E57" s="19" t="s">
        <v>650</v>
      </c>
      <c r="F57" s="11" t="s">
        <v>1054</v>
      </c>
    </row>
    <row r="58" spans="1:6" ht="24" customHeight="1" x14ac:dyDescent="0.55000000000000004">
      <c r="A58" s="16"/>
      <c r="B58" s="14" t="s">
        <v>43</v>
      </c>
      <c r="C58" s="17" t="s">
        <v>44</v>
      </c>
      <c r="D58" s="13"/>
      <c r="E58" s="19" t="s">
        <v>651</v>
      </c>
      <c r="F58" s="11" t="s">
        <v>1055</v>
      </c>
    </row>
    <row r="59" spans="1:6" ht="24" customHeight="1" x14ac:dyDescent="0.55000000000000004">
      <c r="A59" s="16"/>
      <c r="B59" s="14" t="s">
        <v>43</v>
      </c>
      <c r="C59" s="17" t="s">
        <v>44</v>
      </c>
      <c r="D59" s="13"/>
      <c r="E59" s="19" t="s">
        <v>652</v>
      </c>
      <c r="F59" s="11" t="s">
        <v>1056</v>
      </c>
    </row>
    <row r="60" spans="1:6" ht="24" customHeight="1" x14ac:dyDescent="0.55000000000000004">
      <c r="A60" s="16"/>
      <c r="B60" s="14" t="s">
        <v>43</v>
      </c>
      <c r="C60" s="17" t="s">
        <v>44</v>
      </c>
      <c r="D60" s="13"/>
      <c r="E60" s="19" t="s">
        <v>653</v>
      </c>
      <c r="F60" s="11" t="s">
        <v>1057</v>
      </c>
    </row>
    <row r="61" spans="1:6" ht="24" customHeight="1" x14ac:dyDescent="0.55000000000000004">
      <c r="A61" s="16" t="s">
        <v>45</v>
      </c>
      <c r="B61" s="14" t="s">
        <v>46</v>
      </c>
      <c r="C61" s="17" t="s">
        <v>47</v>
      </c>
      <c r="D61" s="12">
        <v>7</v>
      </c>
      <c r="E61" s="19" t="s">
        <v>733</v>
      </c>
      <c r="F61" s="19" t="s">
        <v>819</v>
      </c>
    </row>
    <row r="62" spans="1:6" ht="24" customHeight="1" x14ac:dyDescent="0.55000000000000004">
      <c r="A62" s="16"/>
      <c r="B62" s="14" t="s">
        <v>46</v>
      </c>
      <c r="C62" s="17" t="s">
        <v>47</v>
      </c>
      <c r="D62" s="13"/>
      <c r="E62" s="19" t="s">
        <v>734</v>
      </c>
      <c r="F62" s="19" t="s">
        <v>820</v>
      </c>
    </row>
    <row r="63" spans="1:6" ht="24" customHeight="1" x14ac:dyDescent="0.55000000000000004">
      <c r="A63" s="16"/>
      <c r="B63" s="14" t="s">
        <v>46</v>
      </c>
      <c r="C63" s="17" t="s">
        <v>47</v>
      </c>
      <c r="D63" s="13"/>
      <c r="E63" s="19" t="s">
        <v>735</v>
      </c>
      <c r="F63" s="19" t="s">
        <v>821</v>
      </c>
    </row>
    <row r="64" spans="1:6" ht="24" customHeight="1" x14ac:dyDescent="0.55000000000000004">
      <c r="A64" s="16"/>
      <c r="B64" s="14" t="s">
        <v>46</v>
      </c>
      <c r="C64" s="17" t="s">
        <v>47</v>
      </c>
      <c r="D64" s="13"/>
      <c r="E64" s="19" t="s">
        <v>736</v>
      </c>
      <c r="F64" s="19" t="s">
        <v>822</v>
      </c>
    </row>
    <row r="65" spans="1:6" ht="24" customHeight="1" x14ac:dyDescent="0.55000000000000004">
      <c r="A65" s="16"/>
      <c r="B65" s="14" t="s">
        <v>46</v>
      </c>
      <c r="C65" s="17" t="s">
        <v>47</v>
      </c>
      <c r="D65" s="13"/>
      <c r="E65" s="19" t="s">
        <v>737</v>
      </c>
      <c r="F65" s="19" t="s">
        <v>823</v>
      </c>
    </row>
    <row r="66" spans="1:6" ht="24" customHeight="1" x14ac:dyDescent="0.55000000000000004">
      <c r="A66" s="16"/>
      <c r="B66" s="14" t="s">
        <v>46</v>
      </c>
      <c r="C66" s="17" t="s">
        <v>47</v>
      </c>
      <c r="D66" s="13"/>
      <c r="E66" s="19" t="s">
        <v>738</v>
      </c>
      <c r="F66" s="19" t="s">
        <v>824</v>
      </c>
    </row>
    <row r="67" spans="1:6" ht="24" customHeight="1" x14ac:dyDescent="0.55000000000000004">
      <c r="A67" s="16"/>
      <c r="B67" s="14" t="s">
        <v>46</v>
      </c>
      <c r="C67" s="17" t="s">
        <v>47</v>
      </c>
      <c r="D67" s="13"/>
      <c r="E67" s="19" t="s">
        <v>739</v>
      </c>
      <c r="F67" s="19" t="s">
        <v>825</v>
      </c>
    </row>
    <row r="68" spans="1:6" ht="24" customHeight="1" x14ac:dyDescent="0.55000000000000004">
      <c r="A68" s="16" t="s">
        <v>48</v>
      </c>
      <c r="B68" s="14" t="s">
        <v>49</v>
      </c>
      <c r="C68" s="17" t="s">
        <v>50</v>
      </c>
      <c r="D68" s="12">
        <v>1</v>
      </c>
      <c r="E68" s="20" t="s">
        <v>775</v>
      </c>
      <c r="F68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6.625" style="9" customWidth="1"/>
    <col min="6" max="6" width="17.875" style="9" customWidth="1"/>
    <col min="7" max="7" width="31.2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16" t="s">
        <v>7</v>
      </c>
      <c r="B2" s="14" t="s">
        <v>8</v>
      </c>
      <c r="C2" s="17" t="s">
        <v>51</v>
      </c>
      <c r="D2" s="12">
        <v>10</v>
      </c>
      <c r="E2" s="19" t="s">
        <v>133</v>
      </c>
      <c r="F2" s="11" t="s">
        <v>1312</v>
      </c>
      <c r="G2" s="9" t="s">
        <v>60</v>
      </c>
    </row>
    <row r="3" spans="1:7" ht="24" customHeight="1" x14ac:dyDescent="0.55000000000000004">
      <c r="A3" s="16"/>
      <c r="B3" s="14" t="s">
        <v>8</v>
      </c>
      <c r="C3" s="17" t="s">
        <v>51</v>
      </c>
      <c r="D3" s="13"/>
      <c r="E3" s="19" t="s">
        <v>134</v>
      </c>
      <c r="F3" s="11" t="s">
        <v>1313</v>
      </c>
    </row>
    <row r="4" spans="1:7" ht="24" customHeight="1" x14ac:dyDescent="0.55000000000000004">
      <c r="A4" s="16"/>
      <c r="B4" s="14" t="s">
        <v>8</v>
      </c>
      <c r="C4" s="17" t="s">
        <v>51</v>
      </c>
      <c r="D4" s="13"/>
      <c r="E4" s="19" t="s">
        <v>135</v>
      </c>
      <c r="F4" s="11" t="s">
        <v>1314</v>
      </c>
    </row>
    <row r="5" spans="1:7" ht="24" customHeight="1" x14ac:dyDescent="0.55000000000000004">
      <c r="A5" s="16"/>
      <c r="B5" s="14" t="s">
        <v>8</v>
      </c>
      <c r="C5" s="17" t="s">
        <v>51</v>
      </c>
      <c r="D5" s="13"/>
      <c r="E5" s="19" t="s">
        <v>136</v>
      </c>
      <c r="F5" s="11" t="s">
        <v>1315</v>
      </c>
    </row>
    <row r="6" spans="1:7" ht="24" customHeight="1" x14ac:dyDescent="0.55000000000000004">
      <c r="A6" s="16"/>
      <c r="B6" s="14" t="s">
        <v>8</v>
      </c>
      <c r="C6" s="17" t="s">
        <v>51</v>
      </c>
      <c r="D6" s="13"/>
      <c r="E6" s="19" t="s">
        <v>137</v>
      </c>
      <c r="F6" s="11" t="s">
        <v>1316</v>
      </c>
    </row>
    <row r="7" spans="1:7" ht="24" customHeight="1" x14ac:dyDescent="0.55000000000000004">
      <c r="A7" s="16"/>
      <c r="B7" s="14" t="s">
        <v>8</v>
      </c>
      <c r="C7" s="17" t="s">
        <v>51</v>
      </c>
      <c r="D7" s="13"/>
      <c r="E7" s="19" t="s">
        <v>138</v>
      </c>
      <c r="F7" s="11" t="s">
        <v>1317</v>
      </c>
    </row>
    <row r="8" spans="1:7" ht="24" customHeight="1" x14ac:dyDescent="0.55000000000000004">
      <c r="A8" s="16"/>
      <c r="B8" s="14" t="s">
        <v>8</v>
      </c>
      <c r="C8" s="17" t="s">
        <v>51</v>
      </c>
      <c r="D8" s="13"/>
      <c r="E8" s="19" t="s">
        <v>139</v>
      </c>
      <c r="F8" s="11" t="s">
        <v>1318</v>
      </c>
    </row>
    <row r="9" spans="1:7" ht="24" customHeight="1" x14ac:dyDescent="0.55000000000000004">
      <c r="A9" s="16"/>
      <c r="B9" s="14" t="s">
        <v>8</v>
      </c>
      <c r="C9" s="17" t="s">
        <v>51</v>
      </c>
      <c r="D9" s="13"/>
      <c r="E9" s="19" t="s">
        <v>140</v>
      </c>
      <c r="F9" s="11" t="s">
        <v>1319</v>
      </c>
    </row>
    <row r="10" spans="1:7" ht="24" customHeight="1" x14ac:dyDescent="0.55000000000000004">
      <c r="A10" s="16"/>
      <c r="B10" s="14" t="s">
        <v>8</v>
      </c>
      <c r="C10" s="17" t="s">
        <v>51</v>
      </c>
      <c r="D10" s="13"/>
      <c r="E10" s="19" t="s">
        <v>141</v>
      </c>
      <c r="F10" s="11" t="s">
        <v>1320</v>
      </c>
    </row>
    <row r="11" spans="1:7" ht="24" customHeight="1" x14ac:dyDescent="0.55000000000000004">
      <c r="A11" s="16"/>
      <c r="B11" s="14" t="s">
        <v>8</v>
      </c>
      <c r="C11" s="17" t="s">
        <v>51</v>
      </c>
      <c r="D11" s="13"/>
      <c r="E11" s="19" t="s">
        <v>142</v>
      </c>
      <c r="F11" s="11" t="s">
        <v>1321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19" t="s">
        <v>243</v>
      </c>
      <c r="F12" s="11" t="s">
        <v>1322</v>
      </c>
    </row>
    <row r="13" spans="1:7" ht="24" customHeight="1" x14ac:dyDescent="0.55000000000000004">
      <c r="A13" s="16"/>
      <c r="B13" s="14" t="s">
        <v>10</v>
      </c>
      <c r="C13" s="17" t="s">
        <v>11</v>
      </c>
      <c r="D13" s="13"/>
      <c r="E13" s="19" t="s">
        <v>244</v>
      </c>
      <c r="F13" s="11" t="s">
        <v>1323</v>
      </c>
    </row>
    <row r="14" spans="1:7" ht="24" customHeight="1" x14ac:dyDescent="0.55000000000000004">
      <c r="A14" s="16"/>
      <c r="B14" s="14" t="s">
        <v>10</v>
      </c>
      <c r="C14" s="17" t="s">
        <v>11</v>
      </c>
      <c r="D14" s="13"/>
      <c r="E14" s="19" t="s">
        <v>245</v>
      </c>
      <c r="F14" s="11" t="s">
        <v>1324</v>
      </c>
    </row>
    <row r="15" spans="1:7" ht="24" customHeight="1" x14ac:dyDescent="0.55000000000000004">
      <c r="A15" s="16"/>
      <c r="B15" s="14" t="s">
        <v>10</v>
      </c>
      <c r="C15" s="17" t="s">
        <v>11</v>
      </c>
      <c r="D15" s="13"/>
      <c r="E15" s="19" t="s">
        <v>246</v>
      </c>
      <c r="F15" s="11" t="s">
        <v>1325</v>
      </c>
    </row>
    <row r="16" spans="1:7" ht="24" customHeight="1" x14ac:dyDescent="0.55000000000000004">
      <c r="A16" s="16"/>
      <c r="B16" s="14" t="s">
        <v>10</v>
      </c>
      <c r="C16" s="17" t="s">
        <v>11</v>
      </c>
      <c r="D16" s="13"/>
      <c r="E16" s="19" t="s">
        <v>247</v>
      </c>
      <c r="F16" s="11" t="s">
        <v>1326</v>
      </c>
    </row>
    <row r="17" spans="1:6" ht="24" customHeight="1" x14ac:dyDescent="0.55000000000000004">
      <c r="A17" s="16"/>
      <c r="B17" s="14" t="s">
        <v>10</v>
      </c>
      <c r="C17" s="17" t="s">
        <v>11</v>
      </c>
      <c r="D17" s="13"/>
      <c r="E17" s="19" t="s">
        <v>248</v>
      </c>
      <c r="F17" s="11" t="s">
        <v>1327</v>
      </c>
    </row>
    <row r="18" spans="1:6" ht="24" customHeight="1" x14ac:dyDescent="0.55000000000000004">
      <c r="A18" s="16"/>
      <c r="B18" s="14" t="s">
        <v>10</v>
      </c>
      <c r="C18" s="17" t="s">
        <v>11</v>
      </c>
      <c r="D18" s="13"/>
      <c r="E18" s="19" t="s">
        <v>249</v>
      </c>
      <c r="F18" s="11" t="s">
        <v>1328</v>
      </c>
    </row>
    <row r="19" spans="1:6" ht="24" customHeight="1" x14ac:dyDescent="0.55000000000000004">
      <c r="A19" s="16"/>
      <c r="B19" s="14" t="s">
        <v>10</v>
      </c>
      <c r="C19" s="17" t="s">
        <v>11</v>
      </c>
      <c r="D19" s="13"/>
      <c r="E19" s="19" t="s">
        <v>250</v>
      </c>
      <c r="F19" s="11" t="s">
        <v>1329</v>
      </c>
    </row>
    <row r="20" spans="1:6" ht="24" customHeight="1" x14ac:dyDescent="0.55000000000000004">
      <c r="A20" s="16"/>
      <c r="B20" s="14" t="s">
        <v>10</v>
      </c>
      <c r="C20" s="17" t="s">
        <v>11</v>
      </c>
      <c r="D20" s="13"/>
      <c r="E20" s="19" t="s">
        <v>251</v>
      </c>
      <c r="F20" s="11" t="s">
        <v>1330</v>
      </c>
    </row>
    <row r="21" spans="1:6" ht="24" customHeight="1" x14ac:dyDescent="0.55000000000000004">
      <c r="A21" s="16"/>
      <c r="B21" s="14" t="s">
        <v>10</v>
      </c>
      <c r="C21" s="17" t="s">
        <v>11</v>
      </c>
      <c r="D21" s="13"/>
      <c r="E21" s="19" t="s">
        <v>252</v>
      </c>
      <c r="F21" s="11" t="s">
        <v>1331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67</v>
      </c>
      <c r="D22" s="12">
        <v>2</v>
      </c>
      <c r="E22" s="19" t="s">
        <v>300</v>
      </c>
      <c r="F22" s="11" t="s">
        <v>1332</v>
      </c>
    </row>
    <row r="23" spans="1:6" ht="24" customHeight="1" x14ac:dyDescent="0.55000000000000004">
      <c r="A23" s="16"/>
      <c r="B23" s="14" t="s">
        <v>13</v>
      </c>
      <c r="C23" s="17" t="s">
        <v>67</v>
      </c>
      <c r="D23" s="13"/>
      <c r="E23" s="19" t="s">
        <v>301</v>
      </c>
      <c r="F23" s="11" t="s">
        <v>1333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19" t="s">
        <v>332</v>
      </c>
      <c r="F24" s="11" t="s">
        <v>1334</v>
      </c>
    </row>
    <row r="25" spans="1:6" ht="24" customHeight="1" x14ac:dyDescent="0.55000000000000004">
      <c r="A25" s="16"/>
      <c r="B25" s="14" t="s">
        <v>15</v>
      </c>
      <c r="C25" s="17" t="s">
        <v>16</v>
      </c>
      <c r="D25" s="13"/>
      <c r="E25" s="19" t="s">
        <v>333</v>
      </c>
      <c r="F25" s="11" t="s">
        <v>1335</v>
      </c>
    </row>
    <row r="26" spans="1:6" ht="24" customHeight="1" x14ac:dyDescent="0.55000000000000004">
      <c r="A26" s="16"/>
      <c r="B26" s="14" t="s">
        <v>15</v>
      </c>
      <c r="C26" s="17" t="s">
        <v>16</v>
      </c>
      <c r="D26" s="13"/>
      <c r="E26" s="19" t="s">
        <v>334</v>
      </c>
      <c r="F26" s="11" t="s">
        <v>1336</v>
      </c>
    </row>
    <row r="27" spans="1:6" ht="24" customHeight="1" x14ac:dyDescent="0.55000000000000004">
      <c r="A27" s="16"/>
      <c r="B27" s="14" t="s">
        <v>15</v>
      </c>
      <c r="C27" s="17" t="s">
        <v>16</v>
      </c>
      <c r="D27" s="13"/>
      <c r="E27" s="19" t="s">
        <v>335</v>
      </c>
      <c r="F27" s="11" t="s">
        <v>1337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19" t="s">
        <v>354</v>
      </c>
      <c r="F28" s="11" t="s">
        <v>1338</v>
      </c>
    </row>
    <row r="29" spans="1:6" ht="24" customHeight="1" x14ac:dyDescent="0.55000000000000004">
      <c r="A29" s="16" t="s">
        <v>20</v>
      </c>
      <c r="B29" s="14" t="s">
        <v>21</v>
      </c>
      <c r="C29" s="17" t="s">
        <v>66</v>
      </c>
      <c r="D29" s="12">
        <v>1</v>
      </c>
      <c r="E29" s="19" t="s">
        <v>364</v>
      </c>
      <c r="F29" s="11" t="s">
        <v>1339</v>
      </c>
    </row>
    <row r="30" spans="1:6" ht="24" customHeight="1" x14ac:dyDescent="0.55000000000000004">
      <c r="A30" s="16" t="s">
        <v>22</v>
      </c>
      <c r="B30" s="14" t="s">
        <v>23</v>
      </c>
      <c r="C30" s="17" t="s">
        <v>24</v>
      </c>
      <c r="D30" s="12">
        <v>1</v>
      </c>
      <c r="E30" s="20" t="s">
        <v>374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7" t="s">
        <v>65</v>
      </c>
      <c r="D31" s="12">
        <v>2</v>
      </c>
      <c r="E31" s="19" t="s">
        <v>390</v>
      </c>
      <c r="F31" s="11" t="s">
        <v>1340</v>
      </c>
    </row>
    <row r="32" spans="1:6" ht="24" customHeight="1" x14ac:dyDescent="0.55000000000000004">
      <c r="A32" s="16"/>
      <c r="B32" s="14" t="s">
        <v>26</v>
      </c>
      <c r="C32" s="17" t="s">
        <v>65</v>
      </c>
      <c r="D32" s="13"/>
      <c r="E32" s="19" t="s">
        <v>391</v>
      </c>
      <c r="F32" s="11" t="s">
        <v>1341</v>
      </c>
    </row>
    <row r="33" spans="1:6" ht="24" customHeight="1" x14ac:dyDescent="0.55000000000000004">
      <c r="A33" s="16" t="s">
        <v>27</v>
      </c>
      <c r="B33" s="14" t="s">
        <v>28</v>
      </c>
      <c r="C33" s="17" t="s">
        <v>29</v>
      </c>
      <c r="D33" s="12">
        <v>1</v>
      </c>
      <c r="E33" s="19" t="s">
        <v>404</v>
      </c>
      <c r="F33" s="11" t="s">
        <v>1342</v>
      </c>
    </row>
    <row r="34" spans="1:6" ht="24" customHeight="1" x14ac:dyDescent="0.55000000000000004">
      <c r="A34" s="16" t="s">
        <v>30</v>
      </c>
      <c r="B34" s="14" t="s">
        <v>31</v>
      </c>
      <c r="C34" s="17" t="s">
        <v>32</v>
      </c>
      <c r="D34" s="12">
        <v>5</v>
      </c>
      <c r="E34" s="19" t="s">
        <v>440</v>
      </c>
      <c r="F34" s="11" t="s">
        <v>1343</v>
      </c>
    </row>
    <row r="35" spans="1:6" ht="24" customHeight="1" x14ac:dyDescent="0.55000000000000004">
      <c r="A35" s="16"/>
      <c r="B35" s="14" t="s">
        <v>31</v>
      </c>
      <c r="C35" s="17" t="s">
        <v>32</v>
      </c>
      <c r="D35" s="13"/>
      <c r="E35" s="19" t="s">
        <v>441</v>
      </c>
      <c r="F35" s="11" t="s">
        <v>1344</v>
      </c>
    </row>
    <row r="36" spans="1:6" ht="24" customHeight="1" x14ac:dyDescent="0.55000000000000004">
      <c r="A36" s="16"/>
      <c r="B36" s="14" t="s">
        <v>31</v>
      </c>
      <c r="C36" s="17" t="s">
        <v>32</v>
      </c>
      <c r="D36" s="13"/>
      <c r="E36" s="19" t="s">
        <v>442</v>
      </c>
      <c r="F36" s="11" t="s">
        <v>1347</v>
      </c>
    </row>
    <row r="37" spans="1:6" ht="24" customHeight="1" x14ac:dyDescent="0.55000000000000004">
      <c r="A37" s="16"/>
      <c r="B37" s="14" t="s">
        <v>31</v>
      </c>
      <c r="C37" s="17" t="s">
        <v>32</v>
      </c>
      <c r="D37" s="13"/>
      <c r="E37" s="19" t="s">
        <v>443</v>
      </c>
      <c r="F37" s="11" t="s">
        <v>1345</v>
      </c>
    </row>
    <row r="38" spans="1:6" ht="24" customHeight="1" x14ac:dyDescent="0.55000000000000004">
      <c r="A38" s="16"/>
      <c r="B38" s="14" t="s">
        <v>31</v>
      </c>
      <c r="C38" s="17" t="s">
        <v>32</v>
      </c>
      <c r="D38" s="13"/>
      <c r="E38" s="19" t="s">
        <v>444</v>
      </c>
      <c r="F38" s="11" t="s">
        <v>1346</v>
      </c>
    </row>
    <row r="39" spans="1:6" ht="48" x14ac:dyDescent="0.55000000000000004">
      <c r="A39" s="16" t="s">
        <v>33</v>
      </c>
      <c r="B39" s="14" t="s">
        <v>34</v>
      </c>
      <c r="C39" s="17" t="s">
        <v>35</v>
      </c>
      <c r="D39" s="12">
        <v>1</v>
      </c>
      <c r="E39" s="19" t="s">
        <v>468</v>
      </c>
      <c r="F39" s="9" t="s">
        <v>1412</v>
      </c>
    </row>
    <row r="40" spans="1:6" ht="24" customHeight="1" x14ac:dyDescent="0.55000000000000004">
      <c r="A40" s="16" t="s">
        <v>36</v>
      </c>
      <c r="B40" s="14" t="s">
        <v>37</v>
      </c>
      <c r="C40" s="17" t="s">
        <v>38</v>
      </c>
      <c r="D40" s="12">
        <v>10</v>
      </c>
      <c r="E40" s="19" t="s">
        <v>537</v>
      </c>
      <c r="F40" s="11" t="s">
        <v>1348</v>
      </c>
    </row>
    <row r="41" spans="1:6" ht="24" customHeight="1" x14ac:dyDescent="0.55000000000000004">
      <c r="A41" s="16"/>
      <c r="B41" s="14" t="s">
        <v>37</v>
      </c>
      <c r="C41" s="17" t="s">
        <v>38</v>
      </c>
      <c r="D41" s="13"/>
      <c r="E41" s="19" t="s">
        <v>538</v>
      </c>
      <c r="F41" s="11" t="s">
        <v>1349</v>
      </c>
    </row>
    <row r="42" spans="1:6" ht="24" customHeight="1" x14ac:dyDescent="0.55000000000000004">
      <c r="A42" s="16"/>
      <c r="B42" s="14" t="s">
        <v>37</v>
      </c>
      <c r="C42" s="17" t="s">
        <v>38</v>
      </c>
      <c r="D42" s="13"/>
      <c r="E42" s="19" t="s">
        <v>539</v>
      </c>
      <c r="F42" s="11" t="s">
        <v>1350</v>
      </c>
    </row>
    <row r="43" spans="1:6" ht="24" customHeight="1" x14ac:dyDescent="0.55000000000000004">
      <c r="A43" s="16"/>
      <c r="B43" s="14" t="s">
        <v>37</v>
      </c>
      <c r="C43" s="17" t="s">
        <v>38</v>
      </c>
      <c r="D43" s="13"/>
      <c r="E43" s="19" t="s">
        <v>540</v>
      </c>
      <c r="F43" s="11" t="s">
        <v>1351</v>
      </c>
    </row>
    <row r="44" spans="1:6" ht="24" customHeight="1" x14ac:dyDescent="0.55000000000000004">
      <c r="A44" s="16"/>
      <c r="B44" s="14" t="s">
        <v>37</v>
      </c>
      <c r="C44" s="17" t="s">
        <v>38</v>
      </c>
      <c r="D44" s="13"/>
      <c r="E44" s="19" t="s">
        <v>541</v>
      </c>
      <c r="F44" s="11" t="s">
        <v>1352</v>
      </c>
    </row>
    <row r="45" spans="1:6" ht="24" customHeight="1" x14ac:dyDescent="0.55000000000000004">
      <c r="A45" s="16"/>
      <c r="B45" s="14" t="s">
        <v>37</v>
      </c>
      <c r="C45" s="17" t="s">
        <v>38</v>
      </c>
      <c r="D45" s="13"/>
      <c r="E45" s="19" t="s">
        <v>542</v>
      </c>
      <c r="F45" s="11" t="s">
        <v>1353</v>
      </c>
    </row>
    <row r="46" spans="1:6" ht="24" customHeight="1" x14ac:dyDescent="0.55000000000000004">
      <c r="A46" s="16"/>
      <c r="B46" s="14" t="s">
        <v>37</v>
      </c>
      <c r="C46" s="17" t="s">
        <v>38</v>
      </c>
      <c r="D46" s="13"/>
      <c r="E46" s="19" t="s">
        <v>543</v>
      </c>
      <c r="F46" s="11" t="s">
        <v>1354</v>
      </c>
    </row>
    <row r="47" spans="1:6" ht="24" customHeight="1" x14ac:dyDescent="0.55000000000000004">
      <c r="A47" s="16"/>
      <c r="B47" s="14" t="s">
        <v>37</v>
      </c>
      <c r="C47" s="17" t="s">
        <v>38</v>
      </c>
      <c r="D47" s="13"/>
      <c r="E47" s="19" t="s">
        <v>544</v>
      </c>
      <c r="F47" s="11" t="s">
        <v>1355</v>
      </c>
    </row>
    <row r="48" spans="1:6" ht="24" customHeight="1" x14ac:dyDescent="0.55000000000000004">
      <c r="A48" s="16"/>
      <c r="B48" s="14" t="s">
        <v>37</v>
      </c>
      <c r="C48" s="17" t="s">
        <v>38</v>
      </c>
      <c r="D48" s="13"/>
      <c r="E48" s="19" t="s">
        <v>545</v>
      </c>
      <c r="F48" s="11" t="s">
        <v>1356</v>
      </c>
    </row>
    <row r="49" spans="1:6" ht="24" customHeight="1" x14ac:dyDescent="0.55000000000000004">
      <c r="A49" s="16"/>
      <c r="B49" s="14" t="s">
        <v>37</v>
      </c>
      <c r="C49" s="17" t="s">
        <v>38</v>
      </c>
      <c r="D49" s="13"/>
      <c r="E49" s="19" t="s">
        <v>546</v>
      </c>
      <c r="F49" s="11" t="s">
        <v>1357</v>
      </c>
    </row>
    <row r="50" spans="1:6" ht="24" customHeight="1" x14ac:dyDescent="0.55000000000000004">
      <c r="A50" s="16" t="s">
        <v>39</v>
      </c>
      <c r="B50" s="14" t="s">
        <v>40</v>
      </c>
      <c r="C50" s="17" t="s">
        <v>41</v>
      </c>
      <c r="D50" s="12">
        <v>1</v>
      </c>
      <c r="E50" s="19" t="s">
        <v>588</v>
      </c>
      <c r="F50" s="11" t="s">
        <v>1358</v>
      </c>
    </row>
    <row r="51" spans="1:6" ht="24" customHeight="1" x14ac:dyDescent="0.55000000000000004">
      <c r="A51" s="16" t="s">
        <v>42</v>
      </c>
      <c r="B51" s="14" t="s">
        <v>43</v>
      </c>
      <c r="C51" s="17" t="s">
        <v>44</v>
      </c>
      <c r="D51" s="12">
        <v>10</v>
      </c>
      <c r="E51" s="19" t="s">
        <v>654</v>
      </c>
      <c r="F51" s="11" t="s">
        <v>1058</v>
      </c>
    </row>
    <row r="52" spans="1:6" ht="24" customHeight="1" x14ac:dyDescent="0.55000000000000004">
      <c r="A52" s="16"/>
      <c r="B52" s="14" t="s">
        <v>43</v>
      </c>
      <c r="C52" s="17" t="s">
        <v>44</v>
      </c>
      <c r="D52" s="13"/>
      <c r="E52" s="19" t="s">
        <v>655</v>
      </c>
      <c r="F52" s="11" t="s">
        <v>1059</v>
      </c>
    </row>
    <row r="53" spans="1:6" ht="24" customHeight="1" x14ac:dyDescent="0.55000000000000004">
      <c r="A53" s="16"/>
      <c r="B53" s="14" t="s">
        <v>43</v>
      </c>
      <c r="C53" s="17" t="s">
        <v>44</v>
      </c>
      <c r="D53" s="13"/>
      <c r="E53" s="19" t="s">
        <v>656</v>
      </c>
      <c r="F53" s="11" t="s">
        <v>1060</v>
      </c>
    </row>
    <row r="54" spans="1:6" ht="24" customHeight="1" x14ac:dyDescent="0.55000000000000004">
      <c r="A54" s="16"/>
      <c r="B54" s="14" t="s">
        <v>43</v>
      </c>
      <c r="C54" s="17" t="s">
        <v>44</v>
      </c>
      <c r="D54" s="13"/>
      <c r="E54" s="19" t="s">
        <v>657</v>
      </c>
      <c r="F54" s="11" t="s">
        <v>1061</v>
      </c>
    </row>
    <row r="55" spans="1:6" ht="24" customHeight="1" x14ac:dyDescent="0.55000000000000004">
      <c r="A55" s="16"/>
      <c r="B55" s="14" t="s">
        <v>43</v>
      </c>
      <c r="C55" s="17" t="s">
        <v>44</v>
      </c>
      <c r="D55" s="13"/>
      <c r="E55" s="19" t="s">
        <v>658</v>
      </c>
      <c r="F55" s="11" t="s">
        <v>1062</v>
      </c>
    </row>
    <row r="56" spans="1:6" ht="24" customHeight="1" x14ac:dyDescent="0.55000000000000004">
      <c r="A56" s="16"/>
      <c r="B56" s="14" t="s">
        <v>43</v>
      </c>
      <c r="C56" s="17" t="s">
        <v>44</v>
      </c>
      <c r="D56" s="13"/>
      <c r="E56" s="19" t="s">
        <v>659</v>
      </c>
      <c r="F56" s="11" t="s">
        <v>1063</v>
      </c>
    </row>
    <row r="57" spans="1:6" ht="24" customHeight="1" x14ac:dyDescent="0.55000000000000004">
      <c r="A57" s="16"/>
      <c r="B57" s="14" t="s">
        <v>43</v>
      </c>
      <c r="C57" s="17" t="s">
        <v>44</v>
      </c>
      <c r="D57" s="13"/>
      <c r="E57" s="19" t="s">
        <v>660</v>
      </c>
      <c r="F57" s="11" t="s">
        <v>1064</v>
      </c>
    </row>
    <row r="58" spans="1:6" ht="24" customHeight="1" x14ac:dyDescent="0.55000000000000004">
      <c r="A58" s="16"/>
      <c r="B58" s="14" t="s">
        <v>43</v>
      </c>
      <c r="C58" s="17" t="s">
        <v>44</v>
      </c>
      <c r="D58" s="13"/>
      <c r="E58" s="19" t="s">
        <v>661</v>
      </c>
      <c r="F58" s="11" t="s">
        <v>1065</v>
      </c>
    </row>
    <row r="59" spans="1:6" ht="24" customHeight="1" x14ac:dyDescent="0.55000000000000004">
      <c r="A59" s="16"/>
      <c r="B59" s="14" t="s">
        <v>43</v>
      </c>
      <c r="C59" s="17" t="s">
        <v>44</v>
      </c>
      <c r="D59" s="13"/>
      <c r="E59" s="19" t="s">
        <v>662</v>
      </c>
      <c r="F59" s="11" t="s">
        <v>1066</v>
      </c>
    </row>
    <row r="60" spans="1:6" ht="24" customHeight="1" x14ac:dyDescent="0.55000000000000004">
      <c r="A60" s="16"/>
      <c r="B60" s="14" t="s">
        <v>43</v>
      </c>
      <c r="C60" s="17" t="s">
        <v>44</v>
      </c>
      <c r="D60" s="13"/>
      <c r="E60" s="19" t="s">
        <v>663</v>
      </c>
      <c r="F60" s="11" t="s">
        <v>1067</v>
      </c>
    </row>
    <row r="61" spans="1:6" ht="24" customHeight="1" x14ac:dyDescent="0.55000000000000004">
      <c r="A61" s="16" t="s">
        <v>45</v>
      </c>
      <c r="B61" s="14" t="s">
        <v>46</v>
      </c>
      <c r="C61" s="17" t="s">
        <v>47</v>
      </c>
      <c r="D61" s="12">
        <v>7</v>
      </c>
      <c r="E61" s="19" t="s">
        <v>740</v>
      </c>
      <c r="F61" s="19" t="s">
        <v>826</v>
      </c>
    </row>
    <row r="62" spans="1:6" ht="24" customHeight="1" x14ac:dyDescent="0.55000000000000004">
      <c r="A62" s="16"/>
      <c r="B62" s="14" t="s">
        <v>46</v>
      </c>
      <c r="C62" s="17" t="s">
        <v>47</v>
      </c>
      <c r="D62" s="13"/>
      <c r="E62" s="19" t="s">
        <v>741</v>
      </c>
      <c r="F62" s="19" t="s">
        <v>827</v>
      </c>
    </row>
    <row r="63" spans="1:6" ht="24" customHeight="1" x14ac:dyDescent="0.55000000000000004">
      <c r="A63" s="16"/>
      <c r="B63" s="14" t="s">
        <v>46</v>
      </c>
      <c r="C63" s="17" t="s">
        <v>47</v>
      </c>
      <c r="D63" s="13"/>
      <c r="E63" s="19" t="s">
        <v>742</v>
      </c>
      <c r="F63" s="19" t="s">
        <v>828</v>
      </c>
    </row>
    <row r="64" spans="1:6" ht="24" customHeight="1" x14ac:dyDescent="0.55000000000000004">
      <c r="A64" s="16"/>
      <c r="B64" s="14" t="s">
        <v>46</v>
      </c>
      <c r="C64" s="17" t="s">
        <v>47</v>
      </c>
      <c r="D64" s="13"/>
      <c r="E64" s="19" t="s">
        <v>743</v>
      </c>
      <c r="F64" s="19" t="s">
        <v>829</v>
      </c>
    </row>
    <row r="65" spans="1:6" ht="24" customHeight="1" x14ac:dyDescent="0.55000000000000004">
      <c r="A65" s="16"/>
      <c r="B65" s="14" t="s">
        <v>46</v>
      </c>
      <c r="C65" s="17" t="s">
        <v>47</v>
      </c>
      <c r="D65" s="13"/>
      <c r="E65" s="19" t="s">
        <v>744</v>
      </c>
      <c r="F65" s="19" t="s">
        <v>830</v>
      </c>
    </row>
    <row r="66" spans="1:6" ht="24" customHeight="1" x14ac:dyDescent="0.55000000000000004">
      <c r="A66" s="16"/>
      <c r="B66" s="14" t="s">
        <v>46</v>
      </c>
      <c r="C66" s="17" t="s">
        <v>47</v>
      </c>
      <c r="D66" s="13"/>
      <c r="E66" s="19" t="s">
        <v>745</v>
      </c>
      <c r="F66" s="19" t="s">
        <v>831</v>
      </c>
    </row>
    <row r="67" spans="1:6" ht="24" customHeight="1" x14ac:dyDescent="0.55000000000000004">
      <c r="A67" s="16"/>
      <c r="B67" s="14" t="s">
        <v>46</v>
      </c>
      <c r="C67" s="17" t="s">
        <v>47</v>
      </c>
      <c r="D67" s="13"/>
      <c r="E67" s="19" t="s">
        <v>746</v>
      </c>
      <c r="F67" s="19" t="s">
        <v>832</v>
      </c>
    </row>
    <row r="68" spans="1:6" ht="24" customHeight="1" x14ac:dyDescent="0.55000000000000004">
      <c r="A68" s="16" t="s">
        <v>48</v>
      </c>
      <c r="B68" s="14" t="s">
        <v>49</v>
      </c>
      <c r="C68" s="17" t="s">
        <v>50</v>
      </c>
      <c r="D68" s="12">
        <v>1</v>
      </c>
      <c r="E68" s="20" t="s">
        <v>776</v>
      </c>
      <c r="F68" s="11"/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5.625" style="9" customWidth="1"/>
    <col min="6" max="6" width="17.875" style="9" customWidth="1"/>
    <col min="7" max="7" width="35.62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16" t="s">
        <v>7</v>
      </c>
      <c r="B2" s="14" t="s">
        <v>8</v>
      </c>
      <c r="C2" s="17" t="s">
        <v>51</v>
      </c>
      <c r="D2" s="12">
        <v>10</v>
      </c>
      <c r="E2" s="19" t="s">
        <v>143</v>
      </c>
      <c r="F2" s="11" t="s">
        <v>1359</v>
      </c>
      <c r="G2" s="9" t="s">
        <v>61</v>
      </c>
    </row>
    <row r="3" spans="1:7" ht="24" customHeight="1" x14ac:dyDescent="0.55000000000000004">
      <c r="A3" s="16"/>
      <c r="B3" s="14" t="s">
        <v>8</v>
      </c>
      <c r="C3" s="17" t="s">
        <v>51</v>
      </c>
      <c r="D3" s="13"/>
      <c r="E3" s="19" t="s">
        <v>144</v>
      </c>
      <c r="F3" s="11" t="s">
        <v>1360</v>
      </c>
    </row>
    <row r="4" spans="1:7" ht="24" customHeight="1" x14ac:dyDescent="0.55000000000000004">
      <c r="A4" s="16"/>
      <c r="B4" s="14" t="s">
        <v>8</v>
      </c>
      <c r="C4" s="17" t="s">
        <v>51</v>
      </c>
      <c r="D4" s="13"/>
      <c r="E4" s="19" t="s">
        <v>145</v>
      </c>
      <c r="F4" s="11" t="s">
        <v>1361</v>
      </c>
    </row>
    <row r="5" spans="1:7" ht="24" customHeight="1" x14ac:dyDescent="0.55000000000000004">
      <c r="A5" s="16"/>
      <c r="B5" s="14" t="s">
        <v>8</v>
      </c>
      <c r="C5" s="17" t="s">
        <v>51</v>
      </c>
      <c r="D5" s="13"/>
      <c r="E5" s="19" t="s">
        <v>146</v>
      </c>
      <c r="F5" s="11" t="s">
        <v>1362</v>
      </c>
    </row>
    <row r="6" spans="1:7" ht="24" customHeight="1" x14ac:dyDescent="0.55000000000000004">
      <c r="A6" s="16"/>
      <c r="B6" s="14" t="s">
        <v>8</v>
      </c>
      <c r="C6" s="17" t="s">
        <v>51</v>
      </c>
      <c r="D6" s="13"/>
      <c r="E6" s="19" t="s">
        <v>147</v>
      </c>
      <c r="F6" s="11" t="s">
        <v>1363</v>
      </c>
    </row>
    <row r="7" spans="1:7" ht="24" customHeight="1" x14ac:dyDescent="0.55000000000000004">
      <c r="A7" s="16"/>
      <c r="B7" s="14" t="s">
        <v>8</v>
      </c>
      <c r="C7" s="17" t="s">
        <v>51</v>
      </c>
      <c r="D7" s="13"/>
      <c r="E7" s="19" t="s">
        <v>148</v>
      </c>
      <c r="F7" s="11" t="s">
        <v>1364</v>
      </c>
    </row>
    <row r="8" spans="1:7" ht="24" customHeight="1" x14ac:dyDescent="0.55000000000000004">
      <c r="A8" s="16"/>
      <c r="B8" s="14" t="s">
        <v>8</v>
      </c>
      <c r="C8" s="17" t="s">
        <v>51</v>
      </c>
      <c r="D8" s="13"/>
      <c r="E8" s="19" t="s">
        <v>149</v>
      </c>
      <c r="F8" s="11" t="s">
        <v>1365</v>
      </c>
    </row>
    <row r="9" spans="1:7" ht="24" customHeight="1" x14ac:dyDescent="0.55000000000000004">
      <c r="A9" s="16"/>
      <c r="B9" s="14" t="s">
        <v>8</v>
      </c>
      <c r="C9" s="17" t="s">
        <v>51</v>
      </c>
      <c r="D9" s="13"/>
      <c r="E9" s="19" t="s">
        <v>150</v>
      </c>
      <c r="F9" s="11" t="s">
        <v>1366</v>
      </c>
    </row>
    <row r="10" spans="1:7" ht="24" customHeight="1" x14ac:dyDescent="0.55000000000000004">
      <c r="A10" s="16"/>
      <c r="B10" s="14" t="s">
        <v>8</v>
      </c>
      <c r="C10" s="17" t="s">
        <v>51</v>
      </c>
      <c r="D10" s="13"/>
      <c r="E10" s="19" t="s">
        <v>151</v>
      </c>
      <c r="F10" s="11" t="s">
        <v>1367</v>
      </c>
    </row>
    <row r="11" spans="1:7" ht="24" customHeight="1" x14ac:dyDescent="0.55000000000000004">
      <c r="A11" s="16"/>
      <c r="B11" s="14" t="s">
        <v>8</v>
      </c>
      <c r="C11" s="17" t="s">
        <v>51</v>
      </c>
      <c r="D11" s="13"/>
      <c r="E11" s="19" t="s">
        <v>152</v>
      </c>
      <c r="F11" s="11" t="s">
        <v>1368</v>
      </c>
    </row>
    <row r="12" spans="1:7" ht="24" customHeight="1" x14ac:dyDescent="0.55000000000000004">
      <c r="A12" s="16" t="s">
        <v>9</v>
      </c>
      <c r="B12" s="14" t="s">
        <v>10</v>
      </c>
      <c r="C12" s="17" t="s">
        <v>11</v>
      </c>
      <c r="D12" s="12">
        <v>10</v>
      </c>
      <c r="E12" s="19" t="s">
        <v>253</v>
      </c>
      <c r="F12" s="11" t="s">
        <v>1369</v>
      </c>
    </row>
    <row r="13" spans="1:7" ht="24" customHeight="1" x14ac:dyDescent="0.55000000000000004">
      <c r="A13" s="16"/>
      <c r="B13" s="14" t="s">
        <v>10</v>
      </c>
      <c r="C13" s="17" t="s">
        <v>11</v>
      </c>
      <c r="D13" s="13"/>
      <c r="E13" s="19" t="s">
        <v>254</v>
      </c>
      <c r="F13" s="11" t="s">
        <v>1370</v>
      </c>
    </row>
    <row r="14" spans="1:7" ht="24" customHeight="1" x14ac:dyDescent="0.55000000000000004">
      <c r="A14" s="16"/>
      <c r="B14" s="14" t="s">
        <v>10</v>
      </c>
      <c r="C14" s="17" t="s">
        <v>11</v>
      </c>
      <c r="D14" s="13"/>
      <c r="E14" s="19" t="s">
        <v>255</v>
      </c>
      <c r="F14" s="11" t="s">
        <v>1371</v>
      </c>
    </row>
    <row r="15" spans="1:7" ht="24" customHeight="1" x14ac:dyDescent="0.55000000000000004">
      <c r="A15" s="16"/>
      <c r="B15" s="14" t="s">
        <v>10</v>
      </c>
      <c r="C15" s="17" t="s">
        <v>11</v>
      </c>
      <c r="D15" s="13"/>
      <c r="E15" s="19" t="s">
        <v>256</v>
      </c>
      <c r="F15" s="11" t="s">
        <v>1372</v>
      </c>
    </row>
    <row r="16" spans="1:7" ht="24" customHeight="1" x14ac:dyDescent="0.55000000000000004">
      <c r="A16" s="16"/>
      <c r="B16" s="14" t="s">
        <v>10</v>
      </c>
      <c r="C16" s="17" t="s">
        <v>11</v>
      </c>
      <c r="D16" s="13"/>
      <c r="E16" s="19" t="s">
        <v>257</v>
      </c>
      <c r="F16" s="11" t="s">
        <v>1373</v>
      </c>
    </row>
    <row r="17" spans="1:6" ht="24" customHeight="1" x14ac:dyDescent="0.55000000000000004">
      <c r="A17" s="16"/>
      <c r="B17" s="14" t="s">
        <v>10</v>
      </c>
      <c r="C17" s="17" t="s">
        <v>11</v>
      </c>
      <c r="D17" s="13"/>
      <c r="E17" s="19" t="s">
        <v>258</v>
      </c>
      <c r="F17" s="11" t="s">
        <v>1374</v>
      </c>
    </row>
    <row r="18" spans="1:6" ht="24" customHeight="1" x14ac:dyDescent="0.55000000000000004">
      <c r="A18" s="16"/>
      <c r="B18" s="14" t="s">
        <v>10</v>
      </c>
      <c r="C18" s="17" t="s">
        <v>11</v>
      </c>
      <c r="D18" s="13"/>
      <c r="E18" s="19" t="s">
        <v>259</v>
      </c>
      <c r="F18" s="11" t="s">
        <v>1375</v>
      </c>
    </row>
    <row r="19" spans="1:6" ht="24" customHeight="1" x14ac:dyDescent="0.55000000000000004">
      <c r="A19" s="16"/>
      <c r="B19" s="14" t="s">
        <v>10</v>
      </c>
      <c r="C19" s="17" t="s">
        <v>11</v>
      </c>
      <c r="D19" s="13"/>
      <c r="E19" s="19" t="s">
        <v>260</v>
      </c>
      <c r="F19" s="11" t="s">
        <v>1376</v>
      </c>
    </row>
    <row r="20" spans="1:6" ht="24" customHeight="1" x14ac:dyDescent="0.55000000000000004">
      <c r="A20" s="16"/>
      <c r="B20" s="14" t="s">
        <v>10</v>
      </c>
      <c r="C20" s="17" t="s">
        <v>11</v>
      </c>
      <c r="D20" s="13"/>
      <c r="E20" s="19" t="s">
        <v>261</v>
      </c>
      <c r="F20" s="11" t="s">
        <v>1377</v>
      </c>
    </row>
    <row r="21" spans="1:6" ht="24" customHeight="1" x14ac:dyDescent="0.55000000000000004">
      <c r="A21" s="16"/>
      <c r="B21" s="14" t="s">
        <v>10</v>
      </c>
      <c r="C21" s="17" t="s">
        <v>11</v>
      </c>
      <c r="D21" s="13"/>
      <c r="E21" s="19" t="s">
        <v>262</v>
      </c>
      <c r="F21" s="11" t="s">
        <v>1378</v>
      </c>
    </row>
    <row r="22" spans="1:6" ht="24" customHeight="1" x14ac:dyDescent="0.55000000000000004">
      <c r="A22" s="16" t="s">
        <v>12</v>
      </c>
      <c r="B22" s="14" t="s">
        <v>13</v>
      </c>
      <c r="C22" s="17" t="s">
        <v>67</v>
      </c>
      <c r="D22" s="12">
        <v>2</v>
      </c>
      <c r="E22" s="19" t="s">
        <v>302</v>
      </c>
      <c r="F22" s="11" t="s">
        <v>1379</v>
      </c>
    </row>
    <row r="23" spans="1:6" ht="24" customHeight="1" x14ac:dyDescent="0.55000000000000004">
      <c r="A23" s="16"/>
      <c r="B23" s="14" t="s">
        <v>13</v>
      </c>
      <c r="C23" s="17" t="s">
        <v>67</v>
      </c>
      <c r="D23" s="13"/>
      <c r="E23" s="19" t="s">
        <v>303</v>
      </c>
      <c r="F23" s="11" t="s">
        <v>1380</v>
      </c>
    </row>
    <row r="24" spans="1:6" ht="24" customHeight="1" x14ac:dyDescent="0.55000000000000004">
      <c r="A24" s="16" t="s">
        <v>14</v>
      </c>
      <c r="B24" s="14" t="s">
        <v>15</v>
      </c>
      <c r="C24" s="17" t="s">
        <v>16</v>
      </c>
      <c r="D24" s="12">
        <v>4</v>
      </c>
      <c r="E24" s="19" t="s">
        <v>336</v>
      </c>
      <c r="F24" s="11" t="s">
        <v>1381</v>
      </c>
    </row>
    <row r="25" spans="1:6" ht="24" customHeight="1" x14ac:dyDescent="0.55000000000000004">
      <c r="A25" s="16"/>
      <c r="B25" s="14" t="s">
        <v>15</v>
      </c>
      <c r="C25" s="17" t="s">
        <v>16</v>
      </c>
      <c r="D25" s="13"/>
      <c r="E25" s="19" t="s">
        <v>337</v>
      </c>
      <c r="F25" s="11" t="s">
        <v>1382</v>
      </c>
    </row>
    <row r="26" spans="1:6" ht="24" customHeight="1" x14ac:dyDescent="0.55000000000000004">
      <c r="A26" s="16"/>
      <c r="B26" s="14" t="s">
        <v>15</v>
      </c>
      <c r="C26" s="17" t="s">
        <v>16</v>
      </c>
      <c r="D26" s="13"/>
      <c r="E26" s="19" t="s">
        <v>338</v>
      </c>
      <c r="F26" s="11" t="s">
        <v>1383</v>
      </c>
    </row>
    <row r="27" spans="1:6" ht="24" customHeight="1" x14ac:dyDescent="0.55000000000000004">
      <c r="A27" s="16"/>
      <c r="B27" s="14" t="s">
        <v>15</v>
      </c>
      <c r="C27" s="17" t="s">
        <v>16</v>
      </c>
      <c r="D27" s="13"/>
      <c r="E27" s="19" t="s">
        <v>339</v>
      </c>
      <c r="F27" s="11" t="s">
        <v>1384</v>
      </c>
    </row>
    <row r="28" spans="1:6" ht="24" customHeight="1" x14ac:dyDescent="0.55000000000000004">
      <c r="A28" s="16" t="s">
        <v>17</v>
      </c>
      <c r="B28" s="14" t="s">
        <v>18</v>
      </c>
      <c r="C28" s="17" t="s">
        <v>19</v>
      </c>
      <c r="D28" s="12">
        <v>1</v>
      </c>
      <c r="E28" s="19" t="s">
        <v>355</v>
      </c>
      <c r="F28" s="11" t="s">
        <v>1385</v>
      </c>
    </row>
    <row r="29" spans="1:6" ht="24" customHeight="1" x14ac:dyDescent="0.55000000000000004">
      <c r="A29" s="16" t="s">
        <v>20</v>
      </c>
      <c r="B29" s="14" t="s">
        <v>21</v>
      </c>
      <c r="C29" s="17" t="s">
        <v>66</v>
      </c>
      <c r="D29" s="12">
        <v>1</v>
      </c>
      <c r="E29" s="19" t="s">
        <v>365</v>
      </c>
      <c r="F29" s="11" t="s">
        <v>1386</v>
      </c>
    </row>
    <row r="30" spans="1:6" ht="24" customHeight="1" x14ac:dyDescent="0.55000000000000004">
      <c r="A30" s="16" t="s">
        <v>22</v>
      </c>
      <c r="B30" s="14" t="s">
        <v>23</v>
      </c>
      <c r="C30" s="17" t="s">
        <v>24</v>
      </c>
      <c r="D30" s="12">
        <v>1</v>
      </c>
      <c r="E30" s="20" t="s">
        <v>375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7" t="s">
        <v>65</v>
      </c>
      <c r="D31" s="12">
        <v>2</v>
      </c>
      <c r="E31" s="19" t="s">
        <v>392</v>
      </c>
      <c r="F31" s="11" t="s">
        <v>1387</v>
      </c>
    </row>
    <row r="32" spans="1:6" ht="24" customHeight="1" x14ac:dyDescent="0.55000000000000004">
      <c r="A32" s="16"/>
      <c r="B32" s="14" t="s">
        <v>26</v>
      </c>
      <c r="C32" s="17" t="s">
        <v>65</v>
      </c>
      <c r="D32" s="13"/>
      <c r="E32" s="19" t="s">
        <v>393</v>
      </c>
      <c r="F32" s="11" t="s">
        <v>1388</v>
      </c>
    </row>
    <row r="33" spans="1:6" ht="24" customHeight="1" x14ac:dyDescent="0.55000000000000004">
      <c r="A33" s="16" t="s">
        <v>27</v>
      </c>
      <c r="B33" s="14" t="s">
        <v>28</v>
      </c>
      <c r="C33" s="17" t="s">
        <v>29</v>
      </c>
      <c r="D33" s="12">
        <v>1</v>
      </c>
      <c r="E33" s="19" t="s">
        <v>405</v>
      </c>
      <c r="F33" s="11" t="s">
        <v>1389</v>
      </c>
    </row>
    <row r="34" spans="1:6" ht="24" customHeight="1" x14ac:dyDescent="0.55000000000000004">
      <c r="A34" s="16" t="s">
        <v>30</v>
      </c>
      <c r="B34" s="14" t="s">
        <v>31</v>
      </c>
      <c r="C34" s="17" t="s">
        <v>32</v>
      </c>
      <c r="D34" s="12">
        <v>5</v>
      </c>
      <c r="E34" s="19" t="s">
        <v>445</v>
      </c>
      <c r="F34" s="11" t="s">
        <v>1390</v>
      </c>
    </row>
    <row r="35" spans="1:6" ht="24" customHeight="1" x14ac:dyDescent="0.55000000000000004">
      <c r="A35" s="16"/>
      <c r="B35" s="14" t="s">
        <v>31</v>
      </c>
      <c r="C35" s="17" t="s">
        <v>32</v>
      </c>
      <c r="D35" s="13"/>
      <c r="E35" s="19" t="s">
        <v>446</v>
      </c>
      <c r="F35" s="11" t="s">
        <v>1391</v>
      </c>
    </row>
    <row r="36" spans="1:6" ht="24" customHeight="1" x14ac:dyDescent="0.55000000000000004">
      <c r="A36" s="16"/>
      <c r="B36" s="14" t="s">
        <v>31</v>
      </c>
      <c r="C36" s="17" t="s">
        <v>32</v>
      </c>
      <c r="D36" s="13"/>
      <c r="E36" s="19" t="s">
        <v>447</v>
      </c>
      <c r="F36" s="11" t="s">
        <v>1392</v>
      </c>
    </row>
    <row r="37" spans="1:6" ht="24" customHeight="1" x14ac:dyDescent="0.55000000000000004">
      <c r="A37" s="16"/>
      <c r="B37" s="14" t="s">
        <v>31</v>
      </c>
      <c r="C37" s="17" t="s">
        <v>32</v>
      </c>
      <c r="D37" s="13"/>
      <c r="E37" s="19" t="s">
        <v>448</v>
      </c>
      <c r="F37" s="11" t="s">
        <v>1393</v>
      </c>
    </row>
    <row r="38" spans="1:6" ht="24" customHeight="1" x14ac:dyDescent="0.55000000000000004">
      <c r="A38" s="16"/>
      <c r="B38" s="14" t="s">
        <v>31</v>
      </c>
      <c r="C38" s="17" t="s">
        <v>32</v>
      </c>
      <c r="D38" s="13"/>
      <c r="E38" s="19" t="s">
        <v>449</v>
      </c>
      <c r="F38" s="11" t="s">
        <v>1394</v>
      </c>
    </row>
    <row r="39" spans="1:6" ht="48" x14ac:dyDescent="0.55000000000000004">
      <c r="A39" s="16" t="s">
        <v>33</v>
      </c>
      <c r="B39" s="14" t="s">
        <v>34</v>
      </c>
      <c r="C39" s="17" t="s">
        <v>35</v>
      </c>
      <c r="D39" s="12">
        <v>1</v>
      </c>
      <c r="E39" s="19" t="s">
        <v>469</v>
      </c>
      <c r="F39" s="11" t="s">
        <v>1413</v>
      </c>
    </row>
    <row r="40" spans="1:6" ht="24" customHeight="1" x14ac:dyDescent="0.55000000000000004">
      <c r="A40" s="16" t="s">
        <v>36</v>
      </c>
      <c r="B40" s="14" t="s">
        <v>37</v>
      </c>
      <c r="C40" s="17" t="s">
        <v>38</v>
      </c>
      <c r="D40" s="12">
        <v>10</v>
      </c>
      <c r="E40" s="19" t="s">
        <v>547</v>
      </c>
      <c r="F40" s="11" t="s">
        <v>1395</v>
      </c>
    </row>
    <row r="41" spans="1:6" ht="24" customHeight="1" x14ac:dyDescent="0.55000000000000004">
      <c r="A41" s="16"/>
      <c r="B41" s="14" t="s">
        <v>37</v>
      </c>
      <c r="C41" s="17" t="s">
        <v>38</v>
      </c>
      <c r="D41" s="13"/>
      <c r="E41" s="19" t="s">
        <v>548</v>
      </c>
      <c r="F41" s="11" t="s">
        <v>1396</v>
      </c>
    </row>
    <row r="42" spans="1:6" ht="24" customHeight="1" x14ac:dyDescent="0.55000000000000004">
      <c r="A42" s="16"/>
      <c r="B42" s="14" t="s">
        <v>37</v>
      </c>
      <c r="C42" s="17" t="s">
        <v>38</v>
      </c>
      <c r="D42" s="13"/>
      <c r="E42" s="19" t="s">
        <v>549</v>
      </c>
      <c r="F42" s="11" t="s">
        <v>1397</v>
      </c>
    </row>
    <row r="43" spans="1:6" ht="24" customHeight="1" x14ac:dyDescent="0.55000000000000004">
      <c r="A43" s="16"/>
      <c r="B43" s="14" t="s">
        <v>37</v>
      </c>
      <c r="C43" s="17" t="s">
        <v>38</v>
      </c>
      <c r="D43" s="13"/>
      <c r="E43" s="19" t="s">
        <v>550</v>
      </c>
      <c r="F43" s="11" t="s">
        <v>1398</v>
      </c>
    </row>
    <row r="44" spans="1:6" ht="24" customHeight="1" x14ac:dyDescent="0.55000000000000004">
      <c r="A44" s="16"/>
      <c r="B44" s="14" t="s">
        <v>37</v>
      </c>
      <c r="C44" s="17" t="s">
        <v>38</v>
      </c>
      <c r="D44" s="13"/>
      <c r="E44" s="19" t="s">
        <v>551</v>
      </c>
      <c r="F44" s="11" t="s">
        <v>1399</v>
      </c>
    </row>
    <row r="45" spans="1:6" ht="24" customHeight="1" x14ac:dyDescent="0.55000000000000004">
      <c r="A45" s="16"/>
      <c r="B45" s="14" t="s">
        <v>37</v>
      </c>
      <c r="C45" s="17" t="s">
        <v>38</v>
      </c>
      <c r="D45" s="13"/>
      <c r="E45" s="19" t="s">
        <v>552</v>
      </c>
      <c r="F45" s="11" t="s">
        <v>1400</v>
      </c>
    </row>
    <row r="46" spans="1:6" ht="24" customHeight="1" x14ac:dyDescent="0.55000000000000004">
      <c r="A46" s="16"/>
      <c r="B46" s="14" t="s">
        <v>37</v>
      </c>
      <c r="C46" s="17" t="s">
        <v>38</v>
      </c>
      <c r="D46" s="13"/>
      <c r="E46" s="19" t="s">
        <v>553</v>
      </c>
      <c r="F46" s="11" t="s">
        <v>1401</v>
      </c>
    </row>
    <row r="47" spans="1:6" ht="24" customHeight="1" x14ac:dyDescent="0.55000000000000004">
      <c r="A47" s="16"/>
      <c r="B47" s="14" t="s">
        <v>37</v>
      </c>
      <c r="C47" s="17" t="s">
        <v>38</v>
      </c>
      <c r="D47" s="13"/>
      <c r="E47" s="19" t="s">
        <v>554</v>
      </c>
      <c r="F47" s="11" t="s">
        <v>1402</v>
      </c>
    </row>
    <row r="48" spans="1:6" ht="24" customHeight="1" x14ac:dyDescent="0.55000000000000004">
      <c r="A48" s="16"/>
      <c r="B48" s="14" t="s">
        <v>37</v>
      </c>
      <c r="C48" s="17" t="s">
        <v>38</v>
      </c>
      <c r="D48" s="13"/>
      <c r="E48" s="19" t="s">
        <v>555</v>
      </c>
      <c r="F48" s="11" t="s">
        <v>1403</v>
      </c>
    </row>
    <row r="49" spans="1:6" ht="24" customHeight="1" x14ac:dyDescent="0.55000000000000004">
      <c r="A49" s="16"/>
      <c r="B49" s="14" t="s">
        <v>37</v>
      </c>
      <c r="C49" s="17" t="s">
        <v>38</v>
      </c>
      <c r="D49" s="13"/>
      <c r="E49" s="19" t="s">
        <v>556</v>
      </c>
      <c r="F49" s="11" t="s">
        <v>1404</v>
      </c>
    </row>
    <row r="50" spans="1:6" ht="24" customHeight="1" x14ac:dyDescent="0.55000000000000004">
      <c r="A50" s="16" t="s">
        <v>39</v>
      </c>
      <c r="B50" s="14" t="s">
        <v>40</v>
      </c>
      <c r="C50" s="17" t="s">
        <v>41</v>
      </c>
      <c r="D50" s="12">
        <v>1</v>
      </c>
      <c r="E50" s="19" t="s">
        <v>589</v>
      </c>
      <c r="F50" s="11" t="s">
        <v>1405</v>
      </c>
    </row>
    <row r="51" spans="1:6" ht="24" customHeight="1" x14ac:dyDescent="0.55000000000000004">
      <c r="A51" s="16" t="s">
        <v>42</v>
      </c>
      <c r="B51" s="14" t="s">
        <v>43</v>
      </c>
      <c r="C51" s="17" t="s">
        <v>44</v>
      </c>
      <c r="D51" s="12">
        <v>10</v>
      </c>
      <c r="E51" s="19" t="s">
        <v>664</v>
      </c>
      <c r="F51" s="11" t="s">
        <v>1009</v>
      </c>
    </row>
    <row r="52" spans="1:6" ht="24" customHeight="1" x14ac:dyDescent="0.55000000000000004">
      <c r="A52" s="16"/>
      <c r="B52" s="14" t="s">
        <v>43</v>
      </c>
      <c r="C52" s="17" t="s">
        <v>44</v>
      </c>
      <c r="D52" s="13"/>
      <c r="E52" s="19" t="s">
        <v>665</v>
      </c>
      <c r="F52" s="11" t="s">
        <v>1010</v>
      </c>
    </row>
    <row r="53" spans="1:6" ht="24" customHeight="1" x14ac:dyDescent="0.55000000000000004">
      <c r="A53" s="16"/>
      <c r="B53" s="14" t="s">
        <v>43</v>
      </c>
      <c r="C53" s="17" t="s">
        <v>44</v>
      </c>
      <c r="D53" s="13"/>
      <c r="E53" s="19" t="s">
        <v>666</v>
      </c>
      <c r="F53" s="11" t="s">
        <v>1011</v>
      </c>
    </row>
    <row r="54" spans="1:6" ht="24" customHeight="1" x14ac:dyDescent="0.55000000000000004">
      <c r="A54" s="16"/>
      <c r="B54" s="14" t="s">
        <v>43</v>
      </c>
      <c r="C54" s="17" t="s">
        <v>44</v>
      </c>
      <c r="D54" s="13"/>
      <c r="E54" s="19" t="s">
        <v>667</v>
      </c>
      <c r="F54" s="11" t="s">
        <v>1012</v>
      </c>
    </row>
    <row r="55" spans="1:6" ht="24" customHeight="1" x14ac:dyDescent="0.55000000000000004">
      <c r="A55" s="16"/>
      <c r="B55" s="14" t="s">
        <v>43</v>
      </c>
      <c r="C55" s="17" t="s">
        <v>44</v>
      </c>
      <c r="D55" s="13"/>
      <c r="E55" s="19" t="s">
        <v>668</v>
      </c>
      <c r="F55" s="11" t="s">
        <v>1013</v>
      </c>
    </row>
    <row r="56" spans="1:6" ht="24" customHeight="1" x14ac:dyDescent="0.55000000000000004">
      <c r="A56" s="16"/>
      <c r="B56" s="14" t="s">
        <v>43</v>
      </c>
      <c r="C56" s="17" t="s">
        <v>44</v>
      </c>
      <c r="D56" s="13"/>
      <c r="E56" s="19" t="s">
        <v>669</v>
      </c>
      <c r="F56" s="11" t="s">
        <v>1014</v>
      </c>
    </row>
    <row r="57" spans="1:6" ht="24" customHeight="1" x14ac:dyDescent="0.55000000000000004">
      <c r="A57" s="16"/>
      <c r="B57" s="14" t="s">
        <v>43</v>
      </c>
      <c r="C57" s="17" t="s">
        <v>44</v>
      </c>
      <c r="D57" s="13"/>
      <c r="E57" s="19" t="s">
        <v>670</v>
      </c>
      <c r="F57" s="11" t="s">
        <v>1015</v>
      </c>
    </row>
    <row r="58" spans="1:6" ht="24" customHeight="1" x14ac:dyDescent="0.55000000000000004">
      <c r="A58" s="16"/>
      <c r="B58" s="14" t="s">
        <v>43</v>
      </c>
      <c r="C58" s="17" t="s">
        <v>44</v>
      </c>
      <c r="D58" s="13"/>
      <c r="E58" s="19" t="s">
        <v>671</v>
      </c>
      <c r="F58" s="11" t="s">
        <v>1016</v>
      </c>
    </row>
    <row r="59" spans="1:6" ht="24" customHeight="1" x14ac:dyDescent="0.55000000000000004">
      <c r="A59" s="16"/>
      <c r="B59" s="14" t="s">
        <v>43</v>
      </c>
      <c r="C59" s="17" t="s">
        <v>44</v>
      </c>
      <c r="D59" s="13"/>
      <c r="E59" s="19" t="s">
        <v>672</v>
      </c>
      <c r="F59" s="11" t="s">
        <v>1017</v>
      </c>
    </row>
    <row r="60" spans="1:6" ht="24" customHeight="1" x14ac:dyDescent="0.55000000000000004">
      <c r="A60" s="16"/>
      <c r="B60" s="14" t="s">
        <v>43</v>
      </c>
      <c r="C60" s="17" t="s">
        <v>44</v>
      </c>
      <c r="D60" s="13"/>
      <c r="E60" s="19" t="s">
        <v>673</v>
      </c>
      <c r="F60" s="11" t="s">
        <v>1013</v>
      </c>
    </row>
    <row r="61" spans="1:6" ht="24" customHeight="1" x14ac:dyDescent="0.55000000000000004">
      <c r="A61" s="16" t="s">
        <v>45</v>
      </c>
      <c r="B61" s="14" t="s">
        <v>46</v>
      </c>
      <c r="C61" s="17" t="s">
        <v>47</v>
      </c>
      <c r="D61" s="12">
        <v>7</v>
      </c>
      <c r="E61" s="19" t="s">
        <v>747</v>
      </c>
      <c r="F61" s="19" t="s">
        <v>833</v>
      </c>
    </row>
    <row r="62" spans="1:6" ht="24" customHeight="1" x14ac:dyDescent="0.55000000000000004">
      <c r="A62" s="16"/>
      <c r="B62" s="14" t="s">
        <v>46</v>
      </c>
      <c r="C62" s="17" t="s">
        <v>47</v>
      </c>
      <c r="D62" s="13"/>
      <c r="E62" s="19" t="s">
        <v>748</v>
      </c>
      <c r="F62" s="19" t="s">
        <v>834</v>
      </c>
    </row>
    <row r="63" spans="1:6" ht="24" customHeight="1" x14ac:dyDescent="0.55000000000000004">
      <c r="A63" s="16"/>
      <c r="B63" s="14" t="s">
        <v>46</v>
      </c>
      <c r="C63" s="17" t="s">
        <v>47</v>
      </c>
      <c r="D63" s="13"/>
      <c r="E63" s="19" t="s">
        <v>749</v>
      </c>
      <c r="F63" s="19" t="s">
        <v>835</v>
      </c>
    </row>
    <row r="64" spans="1:6" ht="24" customHeight="1" x14ac:dyDescent="0.55000000000000004">
      <c r="A64" s="16"/>
      <c r="B64" s="14" t="s">
        <v>46</v>
      </c>
      <c r="C64" s="17" t="s">
        <v>47</v>
      </c>
      <c r="D64" s="13"/>
      <c r="E64" s="19" t="s">
        <v>750</v>
      </c>
      <c r="F64" s="19" t="s">
        <v>836</v>
      </c>
    </row>
    <row r="65" spans="1:6" ht="24" customHeight="1" x14ac:dyDescent="0.55000000000000004">
      <c r="A65" s="16"/>
      <c r="B65" s="14" t="s">
        <v>46</v>
      </c>
      <c r="C65" s="17" t="s">
        <v>47</v>
      </c>
      <c r="D65" s="13"/>
      <c r="E65" s="19" t="s">
        <v>751</v>
      </c>
      <c r="F65" s="19" t="s">
        <v>837</v>
      </c>
    </row>
    <row r="66" spans="1:6" ht="24" customHeight="1" x14ac:dyDescent="0.55000000000000004">
      <c r="A66" s="16"/>
      <c r="B66" s="14" t="s">
        <v>46</v>
      </c>
      <c r="C66" s="17" t="s">
        <v>47</v>
      </c>
      <c r="D66" s="13"/>
      <c r="E66" s="19" t="s">
        <v>752</v>
      </c>
      <c r="F66" s="19" t="s">
        <v>838</v>
      </c>
    </row>
    <row r="67" spans="1:6" ht="24" customHeight="1" x14ac:dyDescent="0.55000000000000004">
      <c r="A67" s="16"/>
      <c r="B67" s="14" t="s">
        <v>46</v>
      </c>
      <c r="C67" s="17" t="s">
        <v>47</v>
      </c>
      <c r="D67" s="13"/>
      <c r="E67" s="19" t="s">
        <v>753</v>
      </c>
      <c r="F67" s="19" t="s">
        <v>839</v>
      </c>
    </row>
    <row r="68" spans="1:6" ht="24" customHeight="1" x14ac:dyDescent="0.55000000000000004">
      <c r="A68" s="16" t="s">
        <v>48</v>
      </c>
      <c r="B68" s="14" t="s">
        <v>49</v>
      </c>
      <c r="C68" s="17" t="s">
        <v>50</v>
      </c>
      <c r="D68" s="12">
        <v>1</v>
      </c>
      <c r="E68" s="20" t="s">
        <v>777</v>
      </c>
      <c r="F68" s="11"/>
    </row>
  </sheetData>
  <phoneticPr fontId="11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9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8" bestFit="1" customWidth="1"/>
    <col min="4" max="4" width="9" style="9" customWidth="1"/>
    <col min="5" max="5" width="25.625" style="9" customWidth="1"/>
    <col min="6" max="6" width="17.875" style="9" customWidth="1"/>
    <col min="7" max="7" width="25.37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3" t="s">
        <v>1480</v>
      </c>
    </row>
    <row r="2" spans="1:7" ht="24" customHeight="1" x14ac:dyDescent="0.55000000000000004">
      <c r="A2" s="16" t="s">
        <v>7</v>
      </c>
      <c r="B2" s="14" t="s">
        <v>8</v>
      </c>
      <c r="C2" s="17" t="s">
        <v>51</v>
      </c>
      <c r="D2" s="12">
        <v>15</v>
      </c>
      <c r="E2" s="19" t="s">
        <v>153</v>
      </c>
      <c r="F2" s="11" t="s">
        <v>922</v>
      </c>
      <c r="G2" s="9" t="s">
        <v>62</v>
      </c>
    </row>
    <row r="3" spans="1:7" ht="24" customHeight="1" x14ac:dyDescent="0.55000000000000004">
      <c r="A3" s="16"/>
      <c r="B3" s="14" t="s">
        <v>8</v>
      </c>
      <c r="C3" s="17" t="s">
        <v>51</v>
      </c>
      <c r="D3" s="13"/>
      <c r="E3" s="19" t="s">
        <v>154</v>
      </c>
      <c r="F3" s="11" t="s">
        <v>923</v>
      </c>
    </row>
    <row r="4" spans="1:7" ht="24" customHeight="1" x14ac:dyDescent="0.55000000000000004">
      <c r="A4" s="16"/>
      <c r="B4" s="14" t="s">
        <v>8</v>
      </c>
      <c r="C4" s="17" t="s">
        <v>51</v>
      </c>
      <c r="D4" s="13"/>
      <c r="E4" s="19" t="s">
        <v>155</v>
      </c>
      <c r="F4" s="11" t="s">
        <v>924</v>
      </c>
    </row>
    <row r="5" spans="1:7" ht="24" customHeight="1" x14ac:dyDescent="0.55000000000000004">
      <c r="A5" s="16"/>
      <c r="B5" s="14" t="s">
        <v>8</v>
      </c>
      <c r="C5" s="17" t="s">
        <v>51</v>
      </c>
      <c r="D5" s="13"/>
      <c r="E5" s="19" t="s">
        <v>156</v>
      </c>
      <c r="F5" s="11" t="s">
        <v>925</v>
      </c>
    </row>
    <row r="6" spans="1:7" ht="24" customHeight="1" x14ac:dyDescent="0.55000000000000004">
      <c r="A6" s="16"/>
      <c r="B6" s="14" t="s">
        <v>8</v>
      </c>
      <c r="C6" s="17" t="s">
        <v>51</v>
      </c>
      <c r="D6" s="13"/>
      <c r="E6" s="19" t="s">
        <v>157</v>
      </c>
      <c r="F6" s="11" t="s">
        <v>926</v>
      </c>
    </row>
    <row r="7" spans="1:7" ht="24" customHeight="1" x14ac:dyDescent="0.55000000000000004">
      <c r="A7" s="16"/>
      <c r="B7" s="14" t="s">
        <v>8</v>
      </c>
      <c r="C7" s="17" t="s">
        <v>51</v>
      </c>
      <c r="D7" s="13"/>
      <c r="E7" s="19" t="s">
        <v>158</v>
      </c>
      <c r="F7" s="11" t="s">
        <v>927</v>
      </c>
    </row>
    <row r="8" spans="1:7" ht="24" customHeight="1" x14ac:dyDescent="0.55000000000000004">
      <c r="A8" s="16"/>
      <c r="B8" s="14" t="s">
        <v>8</v>
      </c>
      <c r="C8" s="17" t="s">
        <v>51</v>
      </c>
      <c r="D8" s="13"/>
      <c r="E8" s="19" t="s">
        <v>159</v>
      </c>
      <c r="F8" s="11" t="s">
        <v>928</v>
      </c>
    </row>
    <row r="9" spans="1:7" ht="24" customHeight="1" x14ac:dyDescent="0.55000000000000004">
      <c r="A9" s="16"/>
      <c r="B9" s="14" t="s">
        <v>8</v>
      </c>
      <c r="C9" s="17" t="s">
        <v>51</v>
      </c>
      <c r="D9" s="13"/>
      <c r="E9" s="19" t="s">
        <v>160</v>
      </c>
      <c r="F9" s="11" t="s">
        <v>929</v>
      </c>
    </row>
    <row r="10" spans="1:7" ht="24" customHeight="1" x14ac:dyDescent="0.55000000000000004">
      <c r="A10" s="16"/>
      <c r="B10" s="14" t="s">
        <v>8</v>
      </c>
      <c r="C10" s="17" t="s">
        <v>51</v>
      </c>
      <c r="D10" s="13"/>
      <c r="E10" s="19" t="s">
        <v>161</v>
      </c>
      <c r="F10" s="11" t="s">
        <v>930</v>
      </c>
    </row>
    <row r="11" spans="1:7" ht="24" customHeight="1" x14ac:dyDescent="0.55000000000000004">
      <c r="A11" s="16"/>
      <c r="B11" s="14" t="s">
        <v>8</v>
      </c>
      <c r="C11" s="17" t="s">
        <v>51</v>
      </c>
      <c r="D11" s="13"/>
      <c r="E11" s="19" t="s">
        <v>162</v>
      </c>
      <c r="F11" s="11" t="s">
        <v>931</v>
      </c>
    </row>
    <row r="12" spans="1:7" ht="24" customHeight="1" x14ac:dyDescent="0.55000000000000004">
      <c r="A12" s="16"/>
      <c r="B12" s="14" t="s">
        <v>8</v>
      </c>
      <c r="C12" s="17" t="s">
        <v>51</v>
      </c>
      <c r="D12" s="13"/>
      <c r="E12" s="19" t="s">
        <v>163</v>
      </c>
      <c r="F12" s="11" t="s">
        <v>932</v>
      </c>
    </row>
    <row r="13" spans="1:7" ht="24" customHeight="1" x14ac:dyDescent="0.55000000000000004">
      <c r="A13" s="16"/>
      <c r="B13" s="14" t="s">
        <v>8</v>
      </c>
      <c r="C13" s="17" t="s">
        <v>51</v>
      </c>
      <c r="D13" s="13"/>
      <c r="E13" s="19" t="s">
        <v>164</v>
      </c>
      <c r="F13" s="11" t="s">
        <v>933</v>
      </c>
    </row>
    <row r="14" spans="1:7" ht="24" customHeight="1" x14ac:dyDescent="0.55000000000000004">
      <c r="A14" s="16"/>
      <c r="B14" s="14" t="s">
        <v>8</v>
      </c>
      <c r="C14" s="17" t="s">
        <v>51</v>
      </c>
      <c r="D14" s="13"/>
      <c r="E14" s="19" t="s">
        <v>165</v>
      </c>
      <c r="F14" s="11" t="s">
        <v>934</v>
      </c>
    </row>
    <row r="15" spans="1:7" ht="24" customHeight="1" x14ac:dyDescent="0.55000000000000004">
      <c r="A15" s="16"/>
      <c r="B15" s="14" t="s">
        <v>8</v>
      </c>
      <c r="C15" s="17" t="s">
        <v>51</v>
      </c>
      <c r="D15" s="13"/>
      <c r="E15" s="19" t="s">
        <v>166</v>
      </c>
      <c r="F15" s="11" t="s">
        <v>935</v>
      </c>
    </row>
    <row r="16" spans="1:7" ht="24" customHeight="1" x14ac:dyDescent="0.55000000000000004">
      <c r="A16" s="16"/>
      <c r="B16" s="14" t="s">
        <v>8</v>
      </c>
      <c r="C16" s="17" t="s">
        <v>51</v>
      </c>
      <c r="D16" s="13"/>
      <c r="E16" s="19" t="s">
        <v>167</v>
      </c>
      <c r="F16" s="11" t="s">
        <v>936</v>
      </c>
    </row>
    <row r="17" spans="1:6" ht="24" customHeight="1" x14ac:dyDescent="0.55000000000000004">
      <c r="A17" s="16" t="s">
        <v>9</v>
      </c>
      <c r="B17" s="14" t="s">
        <v>10</v>
      </c>
      <c r="C17" s="17" t="s">
        <v>11</v>
      </c>
      <c r="D17" s="12">
        <v>15</v>
      </c>
      <c r="E17" s="19" t="s">
        <v>263</v>
      </c>
      <c r="F17" s="11" t="s">
        <v>937</v>
      </c>
    </row>
    <row r="18" spans="1:6" ht="24" customHeight="1" x14ac:dyDescent="0.55000000000000004">
      <c r="A18" s="16"/>
      <c r="B18" s="14" t="s">
        <v>10</v>
      </c>
      <c r="C18" s="17" t="s">
        <v>11</v>
      </c>
      <c r="D18" s="13"/>
      <c r="E18" s="19" t="s">
        <v>264</v>
      </c>
      <c r="F18" s="11" t="s">
        <v>938</v>
      </c>
    </row>
    <row r="19" spans="1:6" ht="24" customHeight="1" x14ac:dyDescent="0.55000000000000004">
      <c r="A19" s="16"/>
      <c r="B19" s="14" t="s">
        <v>10</v>
      </c>
      <c r="C19" s="17" t="s">
        <v>11</v>
      </c>
      <c r="D19" s="13"/>
      <c r="E19" s="19" t="s">
        <v>265</v>
      </c>
      <c r="F19" s="11" t="s">
        <v>939</v>
      </c>
    </row>
    <row r="20" spans="1:6" ht="24" customHeight="1" x14ac:dyDescent="0.55000000000000004">
      <c r="A20" s="16"/>
      <c r="B20" s="14" t="s">
        <v>10</v>
      </c>
      <c r="C20" s="17" t="s">
        <v>11</v>
      </c>
      <c r="D20" s="13"/>
      <c r="E20" s="19" t="s">
        <v>266</v>
      </c>
      <c r="F20" s="11" t="s">
        <v>940</v>
      </c>
    </row>
    <row r="21" spans="1:6" ht="24" customHeight="1" x14ac:dyDescent="0.55000000000000004">
      <c r="A21" s="16"/>
      <c r="B21" s="14" t="s">
        <v>10</v>
      </c>
      <c r="C21" s="17" t="s">
        <v>11</v>
      </c>
      <c r="D21" s="13"/>
      <c r="E21" s="19" t="s">
        <v>267</v>
      </c>
      <c r="F21" s="11" t="s">
        <v>941</v>
      </c>
    </row>
    <row r="22" spans="1:6" ht="24" customHeight="1" x14ac:dyDescent="0.55000000000000004">
      <c r="A22" s="16"/>
      <c r="B22" s="14" t="s">
        <v>10</v>
      </c>
      <c r="C22" s="17" t="s">
        <v>11</v>
      </c>
      <c r="D22" s="13"/>
      <c r="E22" s="19" t="s">
        <v>268</v>
      </c>
      <c r="F22" s="11" t="s">
        <v>942</v>
      </c>
    </row>
    <row r="23" spans="1:6" ht="24" customHeight="1" x14ac:dyDescent="0.55000000000000004">
      <c r="A23" s="16"/>
      <c r="B23" s="14" t="s">
        <v>10</v>
      </c>
      <c r="C23" s="17" t="s">
        <v>11</v>
      </c>
      <c r="D23" s="13"/>
      <c r="E23" s="19" t="s">
        <v>269</v>
      </c>
      <c r="F23" s="11" t="s">
        <v>943</v>
      </c>
    </row>
    <row r="24" spans="1:6" ht="24" customHeight="1" x14ac:dyDescent="0.55000000000000004">
      <c r="A24" s="16"/>
      <c r="B24" s="14" t="s">
        <v>10</v>
      </c>
      <c r="C24" s="17" t="s">
        <v>11</v>
      </c>
      <c r="D24" s="13"/>
      <c r="E24" s="19" t="s">
        <v>270</v>
      </c>
      <c r="F24" s="11" t="s">
        <v>944</v>
      </c>
    </row>
    <row r="25" spans="1:6" ht="24" customHeight="1" x14ac:dyDescent="0.55000000000000004">
      <c r="A25" s="16"/>
      <c r="B25" s="14" t="s">
        <v>10</v>
      </c>
      <c r="C25" s="17" t="s">
        <v>11</v>
      </c>
      <c r="D25" s="13"/>
      <c r="E25" s="19" t="s">
        <v>271</v>
      </c>
      <c r="F25" s="11" t="s">
        <v>945</v>
      </c>
    </row>
    <row r="26" spans="1:6" ht="24" customHeight="1" x14ac:dyDescent="0.55000000000000004">
      <c r="A26" s="16"/>
      <c r="B26" s="14" t="s">
        <v>10</v>
      </c>
      <c r="C26" s="17" t="s">
        <v>11</v>
      </c>
      <c r="D26" s="13"/>
      <c r="E26" s="19" t="s">
        <v>272</v>
      </c>
      <c r="F26" s="11" t="s">
        <v>946</v>
      </c>
    </row>
    <row r="27" spans="1:6" ht="24" customHeight="1" x14ac:dyDescent="0.55000000000000004">
      <c r="A27" s="16"/>
      <c r="B27" s="14" t="s">
        <v>10</v>
      </c>
      <c r="C27" s="17" t="s">
        <v>11</v>
      </c>
      <c r="D27" s="13"/>
      <c r="E27" s="19" t="s">
        <v>273</v>
      </c>
      <c r="F27" s="11" t="s">
        <v>947</v>
      </c>
    </row>
    <row r="28" spans="1:6" ht="24" customHeight="1" x14ac:dyDescent="0.55000000000000004">
      <c r="A28" s="16"/>
      <c r="B28" s="14" t="s">
        <v>10</v>
      </c>
      <c r="C28" s="17" t="s">
        <v>11</v>
      </c>
      <c r="D28" s="13"/>
      <c r="E28" s="19" t="s">
        <v>274</v>
      </c>
      <c r="F28" s="11" t="s">
        <v>948</v>
      </c>
    </row>
    <row r="29" spans="1:6" ht="24" customHeight="1" x14ac:dyDescent="0.55000000000000004">
      <c r="A29" s="16"/>
      <c r="B29" s="14" t="s">
        <v>10</v>
      </c>
      <c r="C29" s="17" t="s">
        <v>11</v>
      </c>
      <c r="D29" s="13"/>
      <c r="E29" s="19" t="s">
        <v>275</v>
      </c>
      <c r="F29" s="11" t="s">
        <v>949</v>
      </c>
    </row>
    <row r="30" spans="1:6" ht="24" customHeight="1" x14ac:dyDescent="0.55000000000000004">
      <c r="A30" s="16"/>
      <c r="B30" s="14" t="s">
        <v>10</v>
      </c>
      <c r="C30" s="17" t="s">
        <v>11</v>
      </c>
      <c r="D30" s="13"/>
      <c r="E30" s="19" t="s">
        <v>276</v>
      </c>
      <c r="F30" s="11" t="s">
        <v>950</v>
      </c>
    </row>
    <row r="31" spans="1:6" ht="24" customHeight="1" x14ac:dyDescent="0.55000000000000004">
      <c r="A31" s="16"/>
      <c r="B31" s="14" t="s">
        <v>10</v>
      </c>
      <c r="C31" s="17" t="s">
        <v>11</v>
      </c>
      <c r="D31" s="13"/>
      <c r="E31" s="19" t="s">
        <v>277</v>
      </c>
      <c r="F31" s="11" t="s">
        <v>951</v>
      </c>
    </row>
    <row r="32" spans="1:6" ht="24" customHeight="1" x14ac:dyDescent="0.55000000000000004">
      <c r="A32" s="16" t="s">
        <v>12</v>
      </c>
      <c r="B32" s="14" t="s">
        <v>13</v>
      </c>
      <c r="C32" s="17" t="s">
        <v>67</v>
      </c>
      <c r="D32" s="12">
        <v>2</v>
      </c>
      <c r="E32" s="19" t="s">
        <v>304</v>
      </c>
      <c r="F32" s="11" t="s">
        <v>952</v>
      </c>
    </row>
    <row r="33" spans="1:6" ht="24" customHeight="1" x14ac:dyDescent="0.55000000000000004">
      <c r="A33" s="16"/>
      <c r="B33" s="14" t="s">
        <v>13</v>
      </c>
      <c r="C33" s="17" t="s">
        <v>67</v>
      </c>
      <c r="D33" s="13"/>
      <c r="E33" s="19" t="s">
        <v>305</v>
      </c>
      <c r="F33" s="11">
        <v>930739542</v>
      </c>
    </row>
    <row r="34" spans="1:6" ht="24" customHeight="1" x14ac:dyDescent="0.55000000000000004">
      <c r="A34" s="16" t="s">
        <v>14</v>
      </c>
      <c r="B34" s="14" t="s">
        <v>15</v>
      </c>
      <c r="C34" s="17" t="s">
        <v>16</v>
      </c>
      <c r="D34" s="12">
        <v>4</v>
      </c>
      <c r="E34" s="19" t="s">
        <v>340</v>
      </c>
      <c r="F34" s="11" t="s">
        <v>953</v>
      </c>
    </row>
    <row r="35" spans="1:6" ht="24" customHeight="1" x14ac:dyDescent="0.55000000000000004">
      <c r="A35" s="16"/>
      <c r="B35" s="14" t="s">
        <v>15</v>
      </c>
      <c r="C35" s="17" t="s">
        <v>16</v>
      </c>
      <c r="D35" s="13"/>
      <c r="E35" s="19" t="s">
        <v>341</v>
      </c>
      <c r="F35" s="11" t="s">
        <v>954</v>
      </c>
    </row>
    <row r="36" spans="1:6" ht="24" customHeight="1" x14ac:dyDescent="0.55000000000000004">
      <c r="A36" s="16"/>
      <c r="B36" s="14" t="s">
        <v>15</v>
      </c>
      <c r="C36" s="17" t="s">
        <v>16</v>
      </c>
      <c r="D36" s="13"/>
      <c r="E36" s="19" t="s">
        <v>342</v>
      </c>
      <c r="F36" s="11" t="s">
        <v>955</v>
      </c>
    </row>
    <row r="37" spans="1:6" ht="24" customHeight="1" x14ac:dyDescent="0.55000000000000004">
      <c r="A37" s="16"/>
      <c r="B37" s="14" t="s">
        <v>15</v>
      </c>
      <c r="C37" s="17" t="s">
        <v>16</v>
      </c>
      <c r="D37" s="13"/>
      <c r="E37" s="19" t="s">
        <v>343</v>
      </c>
      <c r="F37" s="11" t="s">
        <v>956</v>
      </c>
    </row>
    <row r="38" spans="1:6" ht="24" customHeight="1" x14ac:dyDescent="0.55000000000000004">
      <c r="A38" s="16" t="s">
        <v>17</v>
      </c>
      <c r="B38" s="14" t="s">
        <v>18</v>
      </c>
      <c r="C38" s="17" t="s">
        <v>19</v>
      </c>
      <c r="D38" s="12">
        <v>1</v>
      </c>
      <c r="E38" s="19" t="s">
        <v>356</v>
      </c>
      <c r="F38" s="11" t="s">
        <v>957</v>
      </c>
    </row>
    <row r="39" spans="1:6" ht="24" customHeight="1" x14ac:dyDescent="0.55000000000000004">
      <c r="A39" s="16" t="s">
        <v>20</v>
      </c>
      <c r="B39" s="14" t="s">
        <v>21</v>
      </c>
      <c r="C39" s="17" t="s">
        <v>66</v>
      </c>
      <c r="D39" s="12">
        <v>1</v>
      </c>
      <c r="E39" s="19" t="s">
        <v>366</v>
      </c>
      <c r="F39" s="11" t="s">
        <v>958</v>
      </c>
    </row>
    <row r="40" spans="1:6" ht="24" customHeight="1" x14ac:dyDescent="0.55000000000000004">
      <c r="A40" s="16" t="s">
        <v>22</v>
      </c>
      <c r="B40" s="14" t="s">
        <v>23</v>
      </c>
      <c r="C40" s="17" t="s">
        <v>24</v>
      </c>
      <c r="D40" s="12">
        <v>1</v>
      </c>
      <c r="E40" s="20" t="s">
        <v>376</v>
      </c>
      <c r="F40" s="20" t="s">
        <v>780</v>
      </c>
    </row>
    <row r="41" spans="1:6" ht="24" customHeight="1" x14ac:dyDescent="0.55000000000000004">
      <c r="A41" s="16" t="s">
        <v>25</v>
      </c>
      <c r="B41" s="14" t="s">
        <v>26</v>
      </c>
      <c r="C41" s="17" t="s">
        <v>65</v>
      </c>
      <c r="D41" s="12">
        <v>2</v>
      </c>
      <c r="E41" s="19" t="s">
        <v>394</v>
      </c>
      <c r="F41" s="11" t="s">
        <v>959</v>
      </c>
    </row>
    <row r="42" spans="1:6" ht="24" customHeight="1" x14ac:dyDescent="0.55000000000000004">
      <c r="A42" s="16"/>
      <c r="B42" s="14" t="s">
        <v>26</v>
      </c>
      <c r="C42" s="17" t="s">
        <v>65</v>
      </c>
      <c r="D42" s="13"/>
      <c r="E42" s="19" t="s">
        <v>395</v>
      </c>
      <c r="F42" s="11" t="s">
        <v>960</v>
      </c>
    </row>
    <row r="43" spans="1:6" ht="24" customHeight="1" x14ac:dyDescent="0.55000000000000004">
      <c r="A43" s="16" t="s">
        <v>27</v>
      </c>
      <c r="B43" s="14" t="s">
        <v>52</v>
      </c>
      <c r="C43" s="17" t="s">
        <v>53</v>
      </c>
      <c r="D43" s="12">
        <v>1</v>
      </c>
      <c r="E43" s="19" t="s">
        <v>407</v>
      </c>
      <c r="F43" s="11" t="s">
        <v>961</v>
      </c>
    </row>
    <row r="44" spans="1:6" ht="24" customHeight="1" x14ac:dyDescent="0.55000000000000004">
      <c r="A44" s="16" t="s">
        <v>30</v>
      </c>
      <c r="B44" s="14" t="s">
        <v>31</v>
      </c>
      <c r="C44" s="17" t="s">
        <v>32</v>
      </c>
      <c r="D44" s="12">
        <v>7</v>
      </c>
      <c r="E44" s="19" t="s">
        <v>450</v>
      </c>
      <c r="F44" s="11" t="s">
        <v>962</v>
      </c>
    </row>
    <row r="45" spans="1:6" ht="24" customHeight="1" x14ac:dyDescent="0.55000000000000004">
      <c r="A45" s="16"/>
      <c r="B45" s="14" t="s">
        <v>31</v>
      </c>
      <c r="C45" s="17" t="s">
        <v>32</v>
      </c>
      <c r="D45" s="13"/>
      <c r="E45" s="19" t="s">
        <v>451</v>
      </c>
      <c r="F45" s="11" t="s">
        <v>963</v>
      </c>
    </row>
    <row r="46" spans="1:6" ht="24" customHeight="1" x14ac:dyDescent="0.55000000000000004">
      <c r="A46" s="16"/>
      <c r="B46" s="14" t="s">
        <v>31</v>
      </c>
      <c r="C46" s="17" t="s">
        <v>32</v>
      </c>
      <c r="D46" s="13"/>
      <c r="E46" s="19" t="s">
        <v>452</v>
      </c>
      <c r="F46" s="11" t="s">
        <v>964</v>
      </c>
    </row>
    <row r="47" spans="1:6" ht="24" customHeight="1" x14ac:dyDescent="0.55000000000000004">
      <c r="A47" s="16"/>
      <c r="B47" s="14" t="s">
        <v>31</v>
      </c>
      <c r="C47" s="17" t="s">
        <v>32</v>
      </c>
      <c r="D47" s="13"/>
      <c r="E47" s="19" t="s">
        <v>453</v>
      </c>
      <c r="F47" s="11" t="s">
        <v>965</v>
      </c>
    </row>
    <row r="48" spans="1:6" ht="24" customHeight="1" x14ac:dyDescent="0.55000000000000004">
      <c r="A48" s="16"/>
      <c r="B48" s="14" t="s">
        <v>31</v>
      </c>
      <c r="C48" s="17" t="s">
        <v>32</v>
      </c>
      <c r="D48" s="13"/>
      <c r="E48" s="19" t="s">
        <v>454</v>
      </c>
      <c r="F48" s="11" t="s">
        <v>966</v>
      </c>
    </row>
    <row r="49" spans="1:6" ht="24" customHeight="1" x14ac:dyDescent="0.55000000000000004">
      <c r="A49" s="16"/>
      <c r="B49" s="14" t="s">
        <v>31</v>
      </c>
      <c r="C49" s="17" t="s">
        <v>32</v>
      </c>
      <c r="D49" s="13"/>
      <c r="E49" s="19" t="s">
        <v>455</v>
      </c>
      <c r="F49" s="11" t="s">
        <v>967</v>
      </c>
    </row>
    <row r="50" spans="1:6" ht="24" customHeight="1" x14ac:dyDescent="0.55000000000000004">
      <c r="A50" s="16"/>
      <c r="B50" s="14" t="s">
        <v>31</v>
      </c>
      <c r="C50" s="17" t="s">
        <v>32</v>
      </c>
      <c r="D50" s="13"/>
      <c r="E50" s="19" t="s">
        <v>456</v>
      </c>
      <c r="F50" s="11" t="s">
        <v>968</v>
      </c>
    </row>
    <row r="51" spans="1:6" ht="48" x14ac:dyDescent="0.55000000000000004">
      <c r="A51" s="16" t="s">
        <v>33</v>
      </c>
      <c r="B51" s="14" t="s">
        <v>34</v>
      </c>
      <c r="C51" s="17" t="s">
        <v>35</v>
      </c>
      <c r="D51" s="12">
        <v>1</v>
      </c>
      <c r="E51" s="19" t="s">
        <v>470</v>
      </c>
      <c r="F51" s="11" t="s">
        <v>1414</v>
      </c>
    </row>
    <row r="52" spans="1:6" ht="24" customHeight="1" x14ac:dyDescent="0.55000000000000004">
      <c r="A52" s="16" t="s">
        <v>36</v>
      </c>
      <c r="B52" s="14" t="s">
        <v>37</v>
      </c>
      <c r="C52" s="17" t="s">
        <v>38</v>
      </c>
      <c r="D52" s="12">
        <v>15</v>
      </c>
      <c r="E52" s="19" t="s">
        <v>557</v>
      </c>
      <c r="F52" s="11" t="s">
        <v>969</v>
      </c>
    </row>
    <row r="53" spans="1:6" ht="24" customHeight="1" x14ac:dyDescent="0.55000000000000004">
      <c r="A53" s="16"/>
      <c r="B53" s="14" t="s">
        <v>37</v>
      </c>
      <c r="C53" s="17" t="s">
        <v>38</v>
      </c>
      <c r="D53" s="13"/>
      <c r="E53" s="19" t="s">
        <v>558</v>
      </c>
      <c r="F53" s="11" t="s">
        <v>970</v>
      </c>
    </row>
    <row r="54" spans="1:6" ht="24" customHeight="1" x14ac:dyDescent="0.55000000000000004">
      <c r="A54" s="16"/>
      <c r="B54" s="14" t="s">
        <v>37</v>
      </c>
      <c r="C54" s="17" t="s">
        <v>38</v>
      </c>
      <c r="D54" s="13"/>
      <c r="E54" s="19" t="s">
        <v>559</v>
      </c>
      <c r="F54" s="11" t="s">
        <v>971</v>
      </c>
    </row>
    <row r="55" spans="1:6" ht="24" customHeight="1" x14ac:dyDescent="0.55000000000000004">
      <c r="A55" s="16"/>
      <c r="B55" s="14" t="s">
        <v>37</v>
      </c>
      <c r="C55" s="17" t="s">
        <v>38</v>
      </c>
      <c r="D55" s="13"/>
      <c r="E55" s="19" t="s">
        <v>560</v>
      </c>
      <c r="F55" s="11" t="s">
        <v>972</v>
      </c>
    </row>
    <row r="56" spans="1:6" ht="24" customHeight="1" x14ac:dyDescent="0.55000000000000004">
      <c r="A56" s="16"/>
      <c r="B56" s="14" t="s">
        <v>37</v>
      </c>
      <c r="C56" s="17" t="s">
        <v>38</v>
      </c>
      <c r="D56" s="13"/>
      <c r="E56" s="19" t="s">
        <v>561</v>
      </c>
      <c r="F56" s="11" t="s">
        <v>973</v>
      </c>
    </row>
    <row r="57" spans="1:6" ht="24" customHeight="1" x14ac:dyDescent="0.55000000000000004">
      <c r="A57" s="16"/>
      <c r="B57" s="14" t="s">
        <v>37</v>
      </c>
      <c r="C57" s="17" t="s">
        <v>38</v>
      </c>
      <c r="D57" s="13"/>
      <c r="E57" s="19" t="s">
        <v>562</v>
      </c>
      <c r="F57" s="11" t="s">
        <v>974</v>
      </c>
    </row>
    <row r="58" spans="1:6" ht="24" customHeight="1" x14ac:dyDescent="0.55000000000000004">
      <c r="A58" s="16"/>
      <c r="B58" s="14" t="s">
        <v>37</v>
      </c>
      <c r="C58" s="17" t="s">
        <v>38</v>
      </c>
      <c r="D58" s="13"/>
      <c r="E58" s="19" t="s">
        <v>563</v>
      </c>
      <c r="F58" s="11" t="s">
        <v>975</v>
      </c>
    </row>
    <row r="59" spans="1:6" ht="24" customHeight="1" x14ac:dyDescent="0.55000000000000004">
      <c r="A59" s="16"/>
      <c r="B59" s="14" t="s">
        <v>37</v>
      </c>
      <c r="C59" s="17" t="s">
        <v>38</v>
      </c>
      <c r="D59" s="13"/>
      <c r="E59" s="19" t="s">
        <v>564</v>
      </c>
      <c r="F59" s="11" t="s">
        <v>979</v>
      </c>
    </row>
    <row r="60" spans="1:6" ht="24" customHeight="1" x14ac:dyDescent="0.55000000000000004">
      <c r="A60" s="16"/>
      <c r="B60" s="14" t="s">
        <v>37</v>
      </c>
      <c r="C60" s="17" t="s">
        <v>38</v>
      </c>
      <c r="D60" s="13"/>
      <c r="E60" s="19" t="s">
        <v>565</v>
      </c>
      <c r="F60" s="11" t="s">
        <v>977</v>
      </c>
    </row>
    <row r="61" spans="1:6" ht="24" customHeight="1" x14ac:dyDescent="0.55000000000000004">
      <c r="A61" s="16"/>
      <c r="B61" s="14" t="s">
        <v>37</v>
      </c>
      <c r="C61" s="17" t="s">
        <v>38</v>
      </c>
      <c r="D61" s="13"/>
      <c r="E61" s="19" t="s">
        <v>566</v>
      </c>
      <c r="F61" s="11" t="s">
        <v>976</v>
      </c>
    </row>
    <row r="62" spans="1:6" ht="24" customHeight="1" x14ac:dyDescent="0.55000000000000004">
      <c r="A62" s="16"/>
      <c r="B62" s="14" t="s">
        <v>37</v>
      </c>
      <c r="C62" s="17" t="s">
        <v>38</v>
      </c>
      <c r="D62" s="13"/>
      <c r="E62" s="19" t="s">
        <v>567</v>
      </c>
      <c r="F62" s="11" t="s">
        <v>978</v>
      </c>
    </row>
    <row r="63" spans="1:6" ht="24" customHeight="1" x14ac:dyDescent="0.55000000000000004">
      <c r="A63" s="16"/>
      <c r="B63" s="14" t="s">
        <v>37</v>
      </c>
      <c r="C63" s="17" t="s">
        <v>38</v>
      </c>
      <c r="D63" s="13"/>
      <c r="E63" s="19" t="s">
        <v>568</v>
      </c>
      <c r="F63" s="11" t="s">
        <v>980</v>
      </c>
    </row>
    <row r="64" spans="1:6" ht="24" customHeight="1" x14ac:dyDescent="0.55000000000000004">
      <c r="A64" s="16"/>
      <c r="B64" s="14" t="s">
        <v>37</v>
      </c>
      <c r="C64" s="17" t="s">
        <v>38</v>
      </c>
      <c r="D64" s="13"/>
      <c r="E64" s="19" t="s">
        <v>569</v>
      </c>
      <c r="F64" s="11" t="s">
        <v>981</v>
      </c>
    </row>
    <row r="65" spans="1:7" ht="24" customHeight="1" x14ac:dyDescent="0.55000000000000004">
      <c r="A65" s="16"/>
      <c r="B65" s="14" t="s">
        <v>37</v>
      </c>
      <c r="C65" s="17" t="s">
        <v>38</v>
      </c>
      <c r="D65" s="13"/>
      <c r="E65" s="19" t="s">
        <v>570</v>
      </c>
      <c r="F65" s="11" t="s">
        <v>982</v>
      </c>
    </row>
    <row r="66" spans="1:7" ht="24" customHeight="1" x14ac:dyDescent="0.55000000000000004">
      <c r="A66" s="16"/>
      <c r="B66" s="14" t="s">
        <v>37</v>
      </c>
      <c r="C66" s="17" t="s">
        <v>38</v>
      </c>
      <c r="D66" s="13"/>
      <c r="E66" s="19" t="s">
        <v>571</v>
      </c>
      <c r="F66" s="11" t="s">
        <v>983</v>
      </c>
    </row>
    <row r="67" spans="1:7" ht="24" customHeight="1" x14ac:dyDescent="0.55000000000000004">
      <c r="A67" s="16" t="s">
        <v>39</v>
      </c>
      <c r="B67" s="14" t="s">
        <v>40</v>
      </c>
      <c r="C67" s="17" t="s">
        <v>41</v>
      </c>
      <c r="D67" s="12">
        <v>1</v>
      </c>
      <c r="E67" s="19" t="s">
        <v>590</v>
      </c>
      <c r="F67" s="11" t="s">
        <v>984</v>
      </c>
      <c r="G67" s="22"/>
    </row>
    <row r="68" spans="1:7" ht="24" customHeight="1" x14ac:dyDescent="0.55000000000000004">
      <c r="A68" s="16" t="s">
        <v>42</v>
      </c>
      <c r="B68" s="14" t="s">
        <v>43</v>
      </c>
      <c r="C68" s="17" t="s">
        <v>44</v>
      </c>
      <c r="D68" s="12">
        <v>12</v>
      </c>
      <c r="E68" s="19" t="s">
        <v>674</v>
      </c>
      <c r="F68" s="11" t="s">
        <v>985</v>
      </c>
      <c r="G68" s="22"/>
    </row>
    <row r="69" spans="1:7" ht="24" customHeight="1" x14ac:dyDescent="0.55000000000000004">
      <c r="A69" s="16"/>
      <c r="B69" s="14" t="s">
        <v>43</v>
      </c>
      <c r="C69" s="17" t="s">
        <v>44</v>
      </c>
      <c r="D69" s="13"/>
      <c r="E69" s="19" t="s">
        <v>675</v>
      </c>
      <c r="F69" s="11" t="s">
        <v>986</v>
      </c>
      <c r="G69" s="22"/>
    </row>
    <row r="70" spans="1:7" ht="24" customHeight="1" x14ac:dyDescent="0.55000000000000004">
      <c r="A70" s="16"/>
      <c r="B70" s="14" t="s">
        <v>43</v>
      </c>
      <c r="C70" s="17" t="s">
        <v>44</v>
      </c>
      <c r="D70" s="13"/>
      <c r="E70" s="19" t="s">
        <v>676</v>
      </c>
      <c r="F70" s="11" t="s">
        <v>987</v>
      </c>
      <c r="G70" s="22"/>
    </row>
    <row r="71" spans="1:7" ht="24" customHeight="1" x14ac:dyDescent="0.55000000000000004">
      <c r="A71" s="16"/>
      <c r="B71" s="14" t="s">
        <v>43</v>
      </c>
      <c r="C71" s="17" t="s">
        <v>44</v>
      </c>
      <c r="D71" s="13"/>
      <c r="E71" s="19" t="s">
        <v>677</v>
      </c>
      <c r="F71" s="11" t="s">
        <v>988</v>
      </c>
      <c r="G71" s="22"/>
    </row>
    <row r="72" spans="1:7" ht="24" customHeight="1" x14ac:dyDescent="0.55000000000000004">
      <c r="A72" s="16"/>
      <c r="B72" s="14" t="s">
        <v>43</v>
      </c>
      <c r="C72" s="17" t="s">
        <v>44</v>
      </c>
      <c r="D72" s="13"/>
      <c r="E72" s="19" t="s">
        <v>678</v>
      </c>
      <c r="F72" s="11" t="s">
        <v>989</v>
      </c>
      <c r="G72" s="22"/>
    </row>
    <row r="73" spans="1:7" ht="24" customHeight="1" x14ac:dyDescent="0.55000000000000004">
      <c r="A73" s="16"/>
      <c r="B73" s="14" t="s">
        <v>43</v>
      </c>
      <c r="C73" s="17" t="s">
        <v>44</v>
      </c>
      <c r="D73" s="13"/>
      <c r="E73" s="19" t="s">
        <v>679</v>
      </c>
      <c r="F73" s="11" t="s">
        <v>990</v>
      </c>
      <c r="G73" s="22"/>
    </row>
    <row r="74" spans="1:7" ht="24" customHeight="1" x14ac:dyDescent="0.55000000000000004">
      <c r="A74" s="16"/>
      <c r="B74" s="14" t="s">
        <v>43</v>
      </c>
      <c r="C74" s="17" t="s">
        <v>44</v>
      </c>
      <c r="D74" s="13"/>
      <c r="E74" s="19" t="s">
        <v>680</v>
      </c>
      <c r="F74" s="11" t="s">
        <v>991</v>
      </c>
      <c r="G74" s="22"/>
    </row>
    <row r="75" spans="1:7" ht="24" customHeight="1" x14ac:dyDescent="0.55000000000000004">
      <c r="A75" s="16"/>
      <c r="B75" s="14" t="s">
        <v>43</v>
      </c>
      <c r="C75" s="17" t="s">
        <v>44</v>
      </c>
      <c r="D75" s="13"/>
      <c r="E75" s="19" t="s">
        <v>681</v>
      </c>
      <c r="F75" s="11" t="s">
        <v>992</v>
      </c>
      <c r="G75" s="22"/>
    </row>
    <row r="76" spans="1:7" ht="24" customHeight="1" x14ac:dyDescent="0.55000000000000004">
      <c r="A76" s="16"/>
      <c r="B76" s="14" t="s">
        <v>43</v>
      </c>
      <c r="C76" s="17" t="s">
        <v>44</v>
      </c>
      <c r="D76" s="13"/>
      <c r="E76" s="19" t="s">
        <v>682</v>
      </c>
      <c r="F76" s="11" t="s">
        <v>993</v>
      </c>
      <c r="G76" s="22"/>
    </row>
    <row r="77" spans="1:7" ht="24" customHeight="1" x14ac:dyDescent="0.55000000000000004">
      <c r="A77" s="16"/>
      <c r="B77" s="14" t="s">
        <v>43</v>
      </c>
      <c r="C77" s="17" t="s">
        <v>44</v>
      </c>
      <c r="D77" s="13"/>
      <c r="E77" s="19" t="s">
        <v>683</v>
      </c>
      <c r="F77" s="11" t="s">
        <v>996</v>
      </c>
      <c r="G77" s="22"/>
    </row>
    <row r="78" spans="1:7" ht="24" customHeight="1" x14ac:dyDescent="0.55000000000000004">
      <c r="A78" s="16"/>
      <c r="B78" s="14" t="s">
        <v>43</v>
      </c>
      <c r="C78" s="17" t="s">
        <v>44</v>
      </c>
      <c r="D78" s="13"/>
      <c r="E78" s="19" t="s">
        <v>684</v>
      </c>
      <c r="F78" s="11" t="s">
        <v>994</v>
      </c>
      <c r="G78" s="22"/>
    </row>
    <row r="79" spans="1:7" ht="24" customHeight="1" x14ac:dyDescent="0.55000000000000004">
      <c r="A79" s="16"/>
      <c r="B79" s="14" t="s">
        <v>43</v>
      </c>
      <c r="C79" s="17" t="s">
        <v>44</v>
      </c>
      <c r="D79" s="13"/>
      <c r="E79" s="19" t="s">
        <v>685</v>
      </c>
      <c r="F79" s="11" t="s">
        <v>995</v>
      </c>
      <c r="G79" s="22"/>
    </row>
    <row r="80" spans="1:7" ht="24" customHeight="1" x14ac:dyDescent="0.55000000000000004">
      <c r="A80" s="16" t="s">
        <v>45</v>
      </c>
      <c r="B80" s="14" t="s">
        <v>46</v>
      </c>
      <c r="C80" s="17" t="s">
        <v>47</v>
      </c>
      <c r="D80" s="12">
        <v>9</v>
      </c>
      <c r="E80" s="19" t="s">
        <v>754</v>
      </c>
      <c r="F80" s="19" t="s">
        <v>840</v>
      </c>
    </row>
    <row r="81" spans="1:6" ht="24" customHeight="1" x14ac:dyDescent="0.55000000000000004">
      <c r="A81" s="16"/>
      <c r="B81" s="14" t="s">
        <v>46</v>
      </c>
      <c r="C81" s="17" t="s">
        <v>47</v>
      </c>
      <c r="D81" s="13"/>
      <c r="E81" s="19" t="s">
        <v>755</v>
      </c>
      <c r="F81" s="19" t="s">
        <v>841</v>
      </c>
    </row>
    <row r="82" spans="1:6" ht="24" customHeight="1" x14ac:dyDescent="0.55000000000000004">
      <c r="A82" s="16"/>
      <c r="B82" s="14" t="s">
        <v>46</v>
      </c>
      <c r="C82" s="17" t="s">
        <v>47</v>
      </c>
      <c r="D82" s="13"/>
      <c r="E82" s="19" t="s">
        <v>756</v>
      </c>
      <c r="F82" s="19" t="s">
        <v>842</v>
      </c>
    </row>
    <row r="83" spans="1:6" ht="24" customHeight="1" x14ac:dyDescent="0.55000000000000004">
      <c r="A83" s="16"/>
      <c r="B83" s="14" t="s">
        <v>46</v>
      </c>
      <c r="C83" s="17" t="s">
        <v>47</v>
      </c>
      <c r="D83" s="13"/>
      <c r="E83" s="19" t="s">
        <v>757</v>
      </c>
      <c r="F83" s="19" t="s">
        <v>843</v>
      </c>
    </row>
    <row r="84" spans="1:6" ht="24" customHeight="1" x14ac:dyDescent="0.55000000000000004">
      <c r="A84" s="16"/>
      <c r="B84" s="14" t="s">
        <v>46</v>
      </c>
      <c r="C84" s="17" t="s">
        <v>47</v>
      </c>
      <c r="D84" s="13"/>
      <c r="E84" s="19" t="s">
        <v>758</v>
      </c>
      <c r="F84" s="19" t="s">
        <v>844</v>
      </c>
    </row>
    <row r="85" spans="1:6" ht="24" customHeight="1" x14ac:dyDescent="0.55000000000000004">
      <c r="A85" s="16"/>
      <c r="B85" s="14" t="s">
        <v>46</v>
      </c>
      <c r="C85" s="17" t="s">
        <v>47</v>
      </c>
      <c r="D85" s="13"/>
      <c r="E85" s="19" t="s">
        <v>759</v>
      </c>
      <c r="F85" s="19" t="s">
        <v>845</v>
      </c>
    </row>
    <row r="86" spans="1:6" ht="24" customHeight="1" x14ac:dyDescent="0.55000000000000004">
      <c r="A86" s="16"/>
      <c r="B86" s="14" t="s">
        <v>46</v>
      </c>
      <c r="C86" s="17" t="s">
        <v>47</v>
      </c>
      <c r="D86" s="13"/>
      <c r="E86" s="19" t="s">
        <v>760</v>
      </c>
      <c r="F86" s="19" t="s">
        <v>846</v>
      </c>
    </row>
    <row r="87" spans="1:6" ht="24" customHeight="1" x14ac:dyDescent="0.55000000000000004">
      <c r="A87" s="16"/>
      <c r="B87" s="14" t="s">
        <v>46</v>
      </c>
      <c r="C87" s="17" t="s">
        <v>47</v>
      </c>
      <c r="D87" s="13"/>
      <c r="E87" s="19" t="s">
        <v>761</v>
      </c>
      <c r="F87" s="19" t="s">
        <v>847</v>
      </c>
    </row>
    <row r="88" spans="1:6" ht="24" customHeight="1" x14ac:dyDescent="0.55000000000000004">
      <c r="A88" s="16"/>
      <c r="B88" s="14" t="s">
        <v>46</v>
      </c>
      <c r="C88" s="17" t="s">
        <v>47</v>
      </c>
      <c r="D88" s="13"/>
      <c r="E88" s="19" t="s">
        <v>762</v>
      </c>
      <c r="F88" s="19" t="s">
        <v>848</v>
      </c>
    </row>
    <row r="89" spans="1:6" ht="24" customHeight="1" x14ac:dyDescent="0.55000000000000004">
      <c r="A89" s="16" t="s">
        <v>48</v>
      </c>
      <c r="B89" s="14" t="s">
        <v>49</v>
      </c>
      <c r="C89" s="17" t="s">
        <v>50</v>
      </c>
      <c r="D89" s="12">
        <v>1</v>
      </c>
      <c r="E89" s="20" t="s">
        <v>778</v>
      </c>
      <c r="F89" s="21" t="s">
        <v>856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37 C2:C89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271.บ้านเขว้า</vt:lpstr>
      <vt:lpstr>272.บำเหน็จณรงค์</vt:lpstr>
      <vt:lpstr>273.กาฬสินธุ์</vt:lpstr>
      <vt:lpstr>274.กุฉินารายณ์</vt:lpstr>
      <vt:lpstr>275.ยางตลาด</vt:lpstr>
      <vt:lpstr>276.กมลาไสย</vt:lpstr>
      <vt:lpstr>277.สมเด็จ</vt:lpstr>
      <vt:lpstr>278.หนองกุงศรี</vt:lpstr>
      <vt:lpstr>279.มหาสารคาม</vt:lpstr>
      <vt:lpstr>280.บรบือ (2)</vt:lpstr>
      <vt:lpstr>280.บรบือ</vt:lpstr>
      <vt:lpstr>'271.บ้านเขว้า'!Print_Area</vt:lpstr>
      <vt:lpstr>'272.บำเหน็จณรงค์'!Print_Area</vt:lpstr>
      <vt:lpstr>'273.กาฬสินธุ์'!Print_Area</vt:lpstr>
      <vt:lpstr>'274.กุฉินารายณ์'!Print_Area</vt:lpstr>
      <vt:lpstr>'275.ยางตลาด'!Print_Area</vt:lpstr>
      <vt:lpstr>'277.สมเด็จ'!Print_Area</vt:lpstr>
      <vt:lpstr>'280.บรบือ (2)'!Print_Area</vt:lpstr>
      <vt:lpstr>'271.บ้านเขว้า'!Print_Titles</vt:lpstr>
      <vt:lpstr>'272.บำเหน็จณรงค์'!Print_Titles</vt:lpstr>
      <vt:lpstr>'273.กาฬสินธุ์'!Print_Titles</vt:lpstr>
      <vt:lpstr>'274.กุฉินารายณ์'!Print_Titles</vt:lpstr>
      <vt:lpstr>'275.ยางตลาด'!Print_Titles</vt:lpstr>
      <vt:lpstr>'277.สมเด็จ'!Print_Titles</vt:lpstr>
      <vt:lpstr>'280.บรบือ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2022-05-19T02:51:08Z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