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0" yWindow="0" windowWidth="20490" windowHeight="7320" tabRatio="796" firstSheet="1" activeTab="10"/>
  </bookViews>
  <sheets>
    <sheet name="291.มหาชนะชัย" sheetId="1" r:id="rId1"/>
    <sheet name="292.เลิงนกทา" sheetId="2" r:id="rId2"/>
    <sheet name="293.กุดชุม" sheetId="3" r:id="rId3"/>
    <sheet name="294.พะเยา" sheetId="4" state="hidden" r:id="rId4"/>
    <sheet name="295.ดอกคำใต้" sheetId="10" state="hidden" r:id="rId5"/>
    <sheet name="296.แม่ใจ" sheetId="11" state="hidden" r:id="rId6"/>
    <sheet name="294.พะเยา (2)" sheetId="15" r:id="rId7"/>
    <sheet name="295.ดอกคำใต้ (2)" sheetId="16" r:id="rId8"/>
    <sheet name="296.แม่ใจ (2)" sheetId="17" r:id="rId9"/>
    <sheet name="297.เชียงคำ" sheetId="9" r:id="rId10"/>
    <sheet name="298.จุน" sheetId="12" r:id="rId11"/>
    <sheet name="299.ปง" sheetId="13" r:id="rId12"/>
    <sheet name="300.ส่วนแยกเชียงม่วน" sheetId="14" r:id="rId13"/>
  </sheets>
  <definedNames>
    <definedName name="_xlnm._FilterDatabase" localSheetId="0" hidden="1">'291.มหาชนะชัย'!$A$1:$D$2</definedName>
    <definedName name="_xlnm._FilterDatabase" localSheetId="1" hidden="1">'292.เลิงนกทา'!$A$1:$D$2</definedName>
    <definedName name="_xlnm._FilterDatabase" localSheetId="2" hidden="1">'293.กุดชุม'!$A$1:$D$2</definedName>
    <definedName name="_xlnm._FilterDatabase" localSheetId="3" hidden="1">'294.พะเยา'!$A$2:$E$3</definedName>
    <definedName name="_xlnm._FilterDatabase" localSheetId="6" hidden="1">'294.พะเยา (2)'!$A$1:$D$2</definedName>
    <definedName name="_xlnm._FilterDatabase" localSheetId="4" hidden="1">'295.ดอกคำใต้'!$A$2:$E$3</definedName>
    <definedName name="_xlnm._FilterDatabase" localSheetId="7" hidden="1">'295.ดอกคำใต้ (2)'!$A$1:$D$2</definedName>
    <definedName name="_xlnm._FilterDatabase" localSheetId="9" hidden="1">'297.เชียงคำ'!$A$2:$D$3</definedName>
    <definedName name="_xlnm.Print_Area" localSheetId="0">'291.มหาชนะชัย'!$A$1:$F$68</definedName>
    <definedName name="_xlnm.Print_Area" localSheetId="1">'292.เลิงนกทา'!$A$1:$F$68</definedName>
    <definedName name="_xlnm.Print_Area" localSheetId="2">'293.กุดชุม'!$A$1:$F$47</definedName>
    <definedName name="_xlnm.Print_Area" localSheetId="3">'294.พะเยา'!$B$1:$G$69</definedName>
    <definedName name="_xlnm.Print_Area" localSheetId="6">'294.พะเยา (2)'!$A$1:$F$68</definedName>
    <definedName name="_xlnm.Print_Area" localSheetId="4">'295.ดอกคำใต้'!$B$1:$G$69</definedName>
    <definedName name="_xlnm.Print_Area" localSheetId="7">'295.ดอกคำใต้ (2)'!$A$1:$F$68</definedName>
    <definedName name="_xlnm.Print_Area" localSheetId="9">'297.เชียงคำ'!$A$1:$F$48</definedName>
    <definedName name="_xlnm.Print_Titles" localSheetId="0">'291.มหาชนะชัย'!$1:$1</definedName>
    <definedName name="_xlnm.Print_Titles" localSheetId="1">'292.เลิงนกทา'!$1:$1</definedName>
    <definedName name="_xlnm.Print_Titles" localSheetId="2">'293.กุดชุม'!$1:$1</definedName>
    <definedName name="_xlnm.Print_Titles" localSheetId="3">'294.พะเยา'!$1:$2</definedName>
    <definedName name="_xlnm.Print_Titles" localSheetId="6">'294.พะเยา (2)'!$1:$1</definedName>
    <definedName name="_xlnm.Print_Titles" localSheetId="4">'295.ดอกคำใต้'!$1:$2</definedName>
    <definedName name="_xlnm.Print_Titles" localSheetId="7">'295.ดอกคำใต้ (2)'!$1:$1</definedName>
    <definedName name="_xlnm.Print_Titles" localSheetId="9">'297.เชียงคำ'!$1:$2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<sst xmlns="http://schemas.openxmlformats.org/spreadsheetml/2006/main" count="4051" uniqueCount="1400">
  <si>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</si>
  <si>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</si>
  <si>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</si>
  <si>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</si>
  <si>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</si>
  <si>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</si>
  <si>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</si>
  <si>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</si>
  <si>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</si>
  <si>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</si>
  <si>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</si>
  <si>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</si>
  <si>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</si>
  <si>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</si>
  <si>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</si>
  <si>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</si>
  <si>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</si>
  <si>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</si>
  <si>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</si>
  <si>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</si>
  <si>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</si>
  <si>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</si>
  <si>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</si>
  <si>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</si>
  <si>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</si>
  <si>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</si>
  <si>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</si>
  <si>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</si>
  <si>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</si>
  <si>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</si>
  <si>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</si>
  <si>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</si>
  <si>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</si>
  <si>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</si>
  <si>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</si>
  <si>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</si>
  <si>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</si>
  <si>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</si>
  <si>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</si>
  <si>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</si>
  <si>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</si>
  <si>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</si>
  <si>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</si>
  <si>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</si>
  <si>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</si>
  <si>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</si>
  <si>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</si>
  <si>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</si>
  <si>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</si>
  <si>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</si>
  <si>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</si>
  <si>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</si>
  <si>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</si>
  <si>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</si>
  <si>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สำนักงานที่ดินจังหวัดยโสธร สาขามหาชนะชัย</t>
  </si>
  <si>
    <t>สำนักงานที่ดินจังหวัดยโสธร สาขาเลิงนกทา</t>
  </si>
  <si>
    <t>สำนักงานที่ดินจังหวัดยโสธร สาขากุดชุม</t>
  </si>
  <si>
    <t>สำนักงานที่ดินจังหวัดพะเยา</t>
  </si>
  <si>
    <t>294</t>
  </si>
  <si>
    <t>สำนักงานที่ดินจังหวัดพะเยา สาขาดอกคำใต้</t>
  </si>
  <si>
    <t>295</t>
  </si>
  <si>
    <t>สำนักงานที่ดินจังหวัดพะเยา สาขาแม่ใจ</t>
  </si>
  <si>
    <t>296</t>
  </si>
  <si>
    <t>สำนักงานที่ดินจังหวัดพะเยา สาขาเชียงคำ</t>
  </si>
  <si>
    <t>สำนักงานที่ดินจังหวัดพะเยา สาขาจุน</t>
  </si>
  <si>
    <t>สำนักงานที่ดินจังหวัดพะเยา สาขาปง</t>
  </si>
  <si>
    <t>สำนักงานที่ดินจังหวัดพะเยา ส่วนแยกเชียงม่วน</t>
  </si>
  <si>
    <t>HP / LaserJet Pro M404dn</t>
  </si>
  <si>
    <t>Epson / Workforce WF-7211</t>
  </si>
  <si>
    <t>Dell / Latitude 3400</t>
  </si>
  <si>
    <t>74401 - 013 - 2 - 7799</t>
  </si>
  <si>
    <t>74401 - 013 - 2 - 7800</t>
  </si>
  <si>
    <t>74401 - 013 - 2 - 7801</t>
  </si>
  <si>
    <t>74401 - 013 - 2 - 7802</t>
  </si>
  <si>
    <t>74401 - 013 - 2 - 7803</t>
  </si>
  <si>
    <t>74401 - 013 - 2 - 7804</t>
  </si>
  <si>
    <t>74401 - 013 - 2 - 7805</t>
  </si>
  <si>
    <t>74401 - 013 - 2 - 7806</t>
  </si>
  <si>
    <t>74401 - 013 - 2 - 7807</t>
  </si>
  <si>
    <t>74401 - 013 - 2 - 7808</t>
  </si>
  <si>
    <t>74401 - 013 - 2 - 7809</t>
  </si>
  <si>
    <t>74401 - 013 - 2 - 7810</t>
  </si>
  <si>
    <t>74401 - 013 - 2 - 7811</t>
  </si>
  <si>
    <t>74401 - 013 - 2 - 7812</t>
  </si>
  <si>
    <t>74401 - 013 - 2 - 7813</t>
  </si>
  <si>
    <t>74401 - 013 - 2 - 7814</t>
  </si>
  <si>
    <t>74401 - 013 - 2 - 7815</t>
  </si>
  <si>
    <t>74401 - 013 - 2 - 7816</t>
  </si>
  <si>
    <t>74401 - 013 - 2 - 7817</t>
  </si>
  <si>
    <t>74401 - 013 - 2 - 7818</t>
  </si>
  <si>
    <t>74401 - 013 - 2 - 7819</t>
  </si>
  <si>
    <t>74401 - 013 - 2 - 7820</t>
  </si>
  <si>
    <t>74401 - 013 - 2 - 7821</t>
  </si>
  <si>
    <t>74401 - 013 - 2 - 7822</t>
  </si>
  <si>
    <t>74401 - 013 - 2 - 7823</t>
  </si>
  <si>
    <t>74401 - 013 - 2 - 7824</t>
  </si>
  <si>
    <t>74401 - 013 - 2 - 7825</t>
  </si>
  <si>
    <t>74401 - 013 - 2 - 7826</t>
  </si>
  <si>
    <t>74401 - 013 - 2 - 7827</t>
  </si>
  <si>
    <t>74401 - 013 - 2 - 7828</t>
  </si>
  <si>
    <t>74401 - 013 - 2 - 7829</t>
  </si>
  <si>
    <t>74401 - 013 - 2 - 7830</t>
  </si>
  <si>
    <t>74401 - 013 - 2 - 7831</t>
  </si>
  <si>
    <t>74401 - 013 - 2 - 7832</t>
  </si>
  <si>
    <t>74401 - 013 - 2 - 7833</t>
  </si>
  <si>
    <t>74401 - 013 - 2 - 7834</t>
  </si>
  <si>
    <t>74401 - 013 - 2 - 7835</t>
  </si>
  <si>
    <t>74401 - 013 - 2 - 7836</t>
  </si>
  <si>
    <t>74401 - 013 - 2 - 7837</t>
  </si>
  <si>
    <t>74401 - 013 - 2 - 7838</t>
  </si>
  <si>
    <t>74401 - 013 - 2 - 7839</t>
  </si>
  <si>
    <t>74401 - 013 - 2 - 7840</t>
  </si>
  <si>
    <t>74401 - 013 - 2 - 7841</t>
  </si>
  <si>
    <t>74401 - 013 - 2 - 7842</t>
  </si>
  <si>
    <t>74401 - 013 - 2 - 7843</t>
  </si>
  <si>
    <t>74401 - 013 - 2 - 7844</t>
  </si>
  <si>
    <t>74401 - 013 - 2 - 7845</t>
  </si>
  <si>
    <t>74401 - 013 - 2 - 7846</t>
  </si>
  <si>
    <t>74401 - 013 - 2 - 7847</t>
  </si>
  <si>
    <t>74401 - 013 - 2 - 7848</t>
  </si>
  <si>
    <t>74401 - 013 - 2 - 7849</t>
  </si>
  <si>
    <t>74401 - 013 - 2 - 7850</t>
  </si>
  <si>
    <t>74401 - 013 - 2 - 7851</t>
  </si>
  <si>
    <t>74401 - 013 - 2 - 7852</t>
  </si>
  <si>
    <t>74401 - 013 - 2 - 7853</t>
  </si>
  <si>
    <t>74401 - 013 - 2 - 7854</t>
  </si>
  <si>
    <t>74401 - 013 - 2 - 7855</t>
  </si>
  <si>
    <t>74401 - 013 - 2 - 7856</t>
  </si>
  <si>
    <t>74401 - 013 - 2 - 7857</t>
  </si>
  <si>
    <t>74401 - 013 - 2 - 7858</t>
  </si>
  <si>
    <t>74401 - 013 - 2 - 7859</t>
  </si>
  <si>
    <t>74401 - 013 - 2 - 7860</t>
  </si>
  <si>
    <t>74401 - 013 - 2 - 7861</t>
  </si>
  <si>
    <t>74401 - 013 - 2 - 7862</t>
  </si>
  <si>
    <t>74401 - 013 - 2 - 7863</t>
  </si>
  <si>
    <t>74401 - 013 - 2 - 7864</t>
  </si>
  <si>
    <t>74401 - 013 - 2 - 7865</t>
  </si>
  <si>
    <t>74401 - 013 - 2 - 7866</t>
  </si>
  <si>
    <t>74401 - 013 - 2 - 7867</t>
  </si>
  <si>
    <t>74401 - 013 - 2 - 7868</t>
  </si>
  <si>
    <t>74401 - 013 - 2 - 7869</t>
  </si>
  <si>
    <t>74401 - 013 - 2 - 7870</t>
  </si>
  <si>
    <t>74401 - 013 - 2 - 7871</t>
  </si>
  <si>
    <t>74401 - 013 - 2 - 7872</t>
  </si>
  <si>
    <t>74401 - 013 - 2 - 7873</t>
  </si>
  <si>
    <t>74401 - 013 - 2 - 7874</t>
  </si>
  <si>
    <t>74401 - 013 - 2 - 7875</t>
  </si>
  <si>
    <t>74401 - 013 - 2 - 7876</t>
  </si>
  <si>
    <t>74401 - 013 - 2 - 7877</t>
  </si>
  <si>
    <t>74401 - 013 - 2 - 7878</t>
  </si>
  <si>
    <t>74401 - 013 - 2 - 7879</t>
  </si>
  <si>
    <t>74401 - 013 - 2 - 7880</t>
  </si>
  <si>
    <t>74401 - 013 - 2 - 7881</t>
  </si>
  <si>
    <t>74401 - 013 - 2 - 7882</t>
  </si>
  <si>
    <t>74401 - 013 - 2 - 7883</t>
  </si>
  <si>
    <t>74401 - 013 - 2 - 7884</t>
  </si>
  <si>
    <t>74401 - 013 - 2 - 7885</t>
  </si>
  <si>
    <t>74401 - 013 - 2 - 7886</t>
  </si>
  <si>
    <t>74401 - 013 - 2 - 7887</t>
  </si>
  <si>
    <t>74401 - 013 - 2 - 7888</t>
  </si>
  <si>
    <t>74401 - 013 - 2 - 7889</t>
  </si>
  <si>
    <t>74401 - 013 - 2 - 7890</t>
  </si>
  <si>
    <t>74401 - 013 - 2 - 7891</t>
  </si>
  <si>
    <t>74401 - 013 - 2 - 7892</t>
  </si>
  <si>
    <t>74401 - 013 - 2 - 7893</t>
  </si>
  <si>
    <t>74401 - 013 - 2 - 7894</t>
  </si>
  <si>
    <t>74401 - 013 - 2 - 7895</t>
  </si>
  <si>
    <t>74401 - 013 - 2 - 7896</t>
  </si>
  <si>
    <t>74401 - 013 - 2 - 7897</t>
  </si>
  <si>
    <t>74401 - 013 - 2 - 7898</t>
  </si>
  <si>
    <t>74401 - 013 - 2 - 7899</t>
  </si>
  <si>
    <t>74401 - 006 - 10459</t>
  </si>
  <si>
    <t>74401 - 006 - 10460</t>
  </si>
  <si>
    <t>74401 - 006 - 10461</t>
  </si>
  <si>
    <t>74401 - 006 - 10462</t>
  </si>
  <si>
    <t>74401 - 006 - 10463</t>
  </si>
  <si>
    <t>74401 - 006 - 10464</t>
  </si>
  <si>
    <t>74401 - 006 - 10465</t>
  </si>
  <si>
    <t>74401 - 006 - 10466</t>
  </si>
  <si>
    <t>74401 - 006 - 10467</t>
  </si>
  <si>
    <t>74401 - 006 - 10468</t>
  </si>
  <si>
    <t>74401 - 006 - 10469</t>
  </si>
  <si>
    <t>74401 - 006 - 10470</t>
  </si>
  <si>
    <t>74401 - 006 - 10471</t>
  </si>
  <si>
    <t>74401 - 006 - 10472</t>
  </si>
  <si>
    <t>74401 - 006 - 10473</t>
  </si>
  <si>
    <t>74401 - 006 - 10474</t>
  </si>
  <si>
    <t>74401 - 006 - 10475</t>
  </si>
  <si>
    <t>74401 - 006 - 10476</t>
  </si>
  <si>
    <t>74401 - 006 - 10477</t>
  </si>
  <si>
    <t>74401 - 006 - 10478</t>
  </si>
  <si>
    <t>74401 - 006 - 10479</t>
  </si>
  <si>
    <t>74401 - 006 - 10480</t>
  </si>
  <si>
    <t>74401 - 006 - 10481</t>
  </si>
  <si>
    <t>74401 - 006 - 10482</t>
  </si>
  <si>
    <t>74401 - 006 - 10483</t>
  </si>
  <si>
    <t>74401 - 006 - 10484</t>
  </si>
  <si>
    <t>74401 - 006 - 10485</t>
  </si>
  <si>
    <t>74401 - 006 - 10486</t>
  </si>
  <si>
    <t>74401 - 006 - 10487</t>
  </si>
  <si>
    <t>74401 - 006 - 10488</t>
  </si>
  <si>
    <t>74401 - 006 - 10489</t>
  </si>
  <si>
    <t>74401 - 006 - 10490</t>
  </si>
  <si>
    <t>74401 - 006 - 10491</t>
  </si>
  <si>
    <t>74401 - 006 - 10492</t>
  </si>
  <si>
    <t>74401 - 006 - 10493</t>
  </si>
  <si>
    <t>74401 - 006 - 10494</t>
  </si>
  <si>
    <t>74401 - 006 - 10495</t>
  </si>
  <si>
    <t>74401 - 006 - 10496</t>
  </si>
  <si>
    <t>74401 - 006 - 10497</t>
  </si>
  <si>
    <t>74401 - 006 - 10498</t>
  </si>
  <si>
    <t>74401 - 006 - 10499</t>
  </si>
  <si>
    <t>74401 - 006 - 10500</t>
  </si>
  <si>
    <t>74401 - 006 - 10501</t>
  </si>
  <si>
    <t>74401 - 006 - 10502</t>
  </si>
  <si>
    <t>74401 - 006 - 10503</t>
  </si>
  <si>
    <t>74401 - 006 - 10504</t>
  </si>
  <si>
    <t>74401 - 006 - 10505</t>
  </si>
  <si>
    <t>74401 - 006 - 10506</t>
  </si>
  <si>
    <t>74401 - 006 - 10507</t>
  </si>
  <si>
    <t>74401 - 006 - 10508</t>
  </si>
  <si>
    <t>74401 - 006 - 10509</t>
  </si>
  <si>
    <t>74401 - 006 - 10510</t>
  </si>
  <si>
    <t>74401 - 006 - 10511</t>
  </si>
  <si>
    <t>74401 - 006 - 10512</t>
  </si>
  <si>
    <t>74401 - 006 - 10513</t>
  </si>
  <si>
    <t>74401 - 006 - 10514</t>
  </si>
  <si>
    <t>74401 - 006 - 10515</t>
  </si>
  <si>
    <t>74401 - 006 - 10516</t>
  </si>
  <si>
    <t>74401 - 006 - 10517</t>
  </si>
  <si>
    <t>74401 - 006 - 10518</t>
  </si>
  <si>
    <t>74401 - 006 - 10519</t>
  </si>
  <si>
    <t>74401 - 006 - 10520</t>
  </si>
  <si>
    <t>74401 - 006 - 10521</t>
  </si>
  <si>
    <t>74401 - 006 - 10522</t>
  </si>
  <si>
    <t>74401 - 006 - 10523</t>
  </si>
  <si>
    <t>74401 - 006 - 10524</t>
  </si>
  <si>
    <t>74401 - 006 - 10525</t>
  </si>
  <si>
    <t>74401 - 006 - 10526</t>
  </si>
  <si>
    <t>74401 - 006 - 10527</t>
  </si>
  <si>
    <t>74401 - 006 - 10528</t>
  </si>
  <si>
    <t>74401 - 006 - 10529</t>
  </si>
  <si>
    <t>74401 - 006 - 10530</t>
  </si>
  <si>
    <t>74401 - 006 - 10531</t>
  </si>
  <si>
    <t>74401 - 006 - 10532</t>
  </si>
  <si>
    <t>74401 - 006 - 10533</t>
  </si>
  <si>
    <t>74401 - 006 - 10534</t>
  </si>
  <si>
    <t>74401 - 006 - 10535</t>
  </si>
  <si>
    <t>74401 - 006 - 10536</t>
  </si>
  <si>
    <t>74401 - 006 - 10537</t>
  </si>
  <si>
    <t>74401 - 006 - 10538</t>
  </si>
  <si>
    <t>74401 - 006 - 10539</t>
  </si>
  <si>
    <t>74401 - 006 - 10540</t>
  </si>
  <si>
    <t>74401 - 006 - 10541</t>
  </si>
  <si>
    <t>74401 - 006 - 10542</t>
  </si>
  <si>
    <t>74401 - 006 - 10543</t>
  </si>
  <si>
    <t>74401 - 006 - 10544</t>
  </si>
  <si>
    <t>74401 - 006 - 10545</t>
  </si>
  <si>
    <t>74401 - 006 - 10546</t>
  </si>
  <si>
    <t>74401 - 006 - 10547</t>
  </si>
  <si>
    <t>74401 - 006 - 10548</t>
  </si>
  <si>
    <t>74401 - 006 - 10549</t>
  </si>
  <si>
    <t>74401 - 006 - 10550</t>
  </si>
  <si>
    <t>74401 - 006 - 10551</t>
  </si>
  <si>
    <t>74401 - 006 - 10552</t>
  </si>
  <si>
    <t>74401 - 006 - 10553</t>
  </si>
  <si>
    <t>74401 - 006 - 10554</t>
  </si>
  <si>
    <t>74401 - 006 - 10555</t>
  </si>
  <si>
    <t>74401 - 006 - 10556</t>
  </si>
  <si>
    <t>74401 - 006 - 10557</t>
  </si>
  <si>
    <t>74401 - 006 - 10558</t>
  </si>
  <si>
    <t>74401 - 006 - 10559</t>
  </si>
  <si>
    <t>74401 - 013 - 1 - 1312</t>
  </si>
  <si>
    <t>74401 - 013 - 1 - 1313</t>
  </si>
  <si>
    <t>74401 - 013 - 1 - 1314</t>
  </si>
  <si>
    <t>74401 - 013 - 1 - 1315</t>
  </si>
  <si>
    <t>74401 - 013 - 1 - 1316</t>
  </si>
  <si>
    <t>74401 - 013 - 1 - 1317</t>
  </si>
  <si>
    <t>74401 - 013 - 1 - 1318</t>
  </si>
  <si>
    <t>74401 - 013 - 1 - 1319</t>
  </si>
  <si>
    <t>74401 - 013 - 1 - 1320</t>
  </si>
  <si>
    <t>74401 - 013 - 1 - 1321</t>
  </si>
  <si>
    <t>74401 - 013 - 1 - 1322</t>
  </si>
  <si>
    <t>74401 - 013 - 1 - 1323</t>
  </si>
  <si>
    <t>74401 - 013 - 1 - 1324</t>
  </si>
  <si>
    <t>74401 - 013 - 1 - 1325</t>
  </si>
  <si>
    <t>74401 - 013 - 1 - 1326</t>
  </si>
  <si>
    <t>74401 - 013 - 1 - 1327</t>
  </si>
  <si>
    <t>74401 - 013 - 1 - 1328</t>
  </si>
  <si>
    <t>74401 - 013 - 1 - 1329</t>
  </si>
  <si>
    <t>74401 - 013 - 1 - 1330</t>
  </si>
  <si>
    <t>74401 - 013 - 1 - 1331</t>
  </si>
  <si>
    <t>74401 - 010 - 3 - 2617</t>
  </si>
  <si>
    <t>74401 - 010 - 3 - 2618</t>
  </si>
  <si>
    <t>74401 - 010 - 3 - 2619</t>
  </si>
  <si>
    <t>74401 - 010 - 3 - 2620</t>
  </si>
  <si>
    <t>74401 - 010 - 3 - 2621</t>
  </si>
  <si>
    <t>74401 - 010 - 3 - 2622</t>
  </si>
  <si>
    <t>74401 - 010 - 3 - 2623</t>
  </si>
  <si>
    <t>74401 - 010 - 3 - 2624</t>
  </si>
  <si>
    <t>74401 - 010 - 3 - 2625</t>
  </si>
  <si>
    <t>74401 - 010 - 3 - 2626</t>
  </si>
  <si>
    <t>74401 - 010 - 3 - 2627</t>
  </si>
  <si>
    <t>74401 - 010 - 3 - 2628</t>
  </si>
  <si>
    <t>74401 - 010 - 3 - 2629</t>
  </si>
  <si>
    <t>74401 - 010 - 3 - 2630</t>
  </si>
  <si>
    <t>74401 - 010 - 3 - 2631</t>
  </si>
  <si>
    <t>74401 - 010 - 3 - 2632</t>
  </si>
  <si>
    <t>74401 - 010 - 3 - 2633</t>
  </si>
  <si>
    <t>74401 - 010 - 3 - 2634</t>
  </si>
  <si>
    <t>74401 - 010 - 3 - 2635</t>
  </si>
  <si>
    <t>74401 - 010 - 3 - 2636</t>
  </si>
  <si>
    <t>74401 - 010 - 3 - 2637</t>
  </si>
  <si>
    <t>74401 - 010 - 3 - 2638</t>
  </si>
  <si>
    <t>74401 - 010 - 3 - 2639</t>
  </si>
  <si>
    <t>74401 - 010 - 3 - 2640</t>
  </si>
  <si>
    <t>74401 - 010 - 3 - 2641</t>
  </si>
  <si>
    <t>74401 - 010 - 3 - 2642</t>
  </si>
  <si>
    <t>74401 - 010 - 3 - 2643</t>
  </si>
  <si>
    <t>74401 - 010 - 3 - 2644</t>
  </si>
  <si>
    <t>74401 - 010 - 3 - 2645</t>
  </si>
  <si>
    <t>74401 - 010 - 3 - 2646</t>
  </si>
  <si>
    <t>74401 - 010 - 3 - 2647</t>
  </si>
  <si>
    <t>74401 - 010 - 3 - 2648</t>
  </si>
  <si>
    <t>74401 - 010 - 3 - 2649</t>
  </si>
  <si>
    <t>74401 - 010 - 3 - 2650</t>
  </si>
  <si>
    <t>74401 - 010 - 3 - 2651</t>
  </si>
  <si>
    <t>74401 - 010 - 3 - 2652</t>
  </si>
  <si>
    <t>74401 - 010 - 3 - 2653</t>
  </si>
  <si>
    <t>74401 - 010 - 3 - 2654</t>
  </si>
  <si>
    <t>74401 - 010 - 3 - 2655</t>
  </si>
  <si>
    <t>74401 - 010 - 3 - 2656</t>
  </si>
  <si>
    <t>74401 - 010 - 3 - 3091</t>
  </si>
  <si>
    <t>74401 - 010 - 3 - 3092</t>
  </si>
  <si>
    <t>74401 - 010 - 3 - 3093</t>
  </si>
  <si>
    <t>74401 - 010 - 3 - 3094</t>
  </si>
  <si>
    <t>74401 - 010 - 3 - 3095</t>
  </si>
  <si>
    <t>74401 - 010 - 3 - 3096</t>
  </si>
  <si>
    <t>74401 - 010 - 3 - 3097</t>
  </si>
  <si>
    <t>74401 - 010 - 3 - 3098</t>
  </si>
  <si>
    <t>74401 - 010 - 3 - 3099</t>
  </si>
  <si>
    <t>74401 - 010 - 3 - 3100</t>
  </si>
  <si>
    <t>74401 - 010 - 4 - 1674</t>
  </si>
  <si>
    <t>74401 - 010 - 4 - 1675</t>
  </si>
  <si>
    <t>74401 - 010 - 4 - 1676</t>
  </si>
  <si>
    <t>74401 - 010 - 4 - 1677</t>
  </si>
  <si>
    <t>74401 - 010 - 4 - 1678</t>
  </si>
  <si>
    <t>74401 - 010 - 4 - 1679</t>
  </si>
  <si>
    <t>74401 - 010 - 4 - 1680</t>
  </si>
  <si>
    <t>74401 - 010 - 4 - 1681</t>
  </si>
  <si>
    <t>74401 - 010 - 4 - 1682</t>
  </si>
  <si>
    <t>74401 - 010 - 4 - 1683</t>
  </si>
  <si>
    <t>74401 - 017 - 5 - 0927</t>
  </si>
  <si>
    <t>74401 - 017 - 5 - 0928</t>
  </si>
  <si>
    <t>74401 - 017 - 5 - 0929</t>
  </si>
  <si>
    <t>74401 - 017 - 5 - 0930</t>
  </si>
  <si>
    <t>74401 - 017 - 5 - 0931</t>
  </si>
  <si>
    <t>74401 - 017 - 5 - 0932</t>
  </si>
  <si>
    <t>74401 - 017 - 5 - 0933</t>
  </si>
  <si>
    <t>74401 - 017 - 5 - 0934</t>
  </si>
  <si>
    <t>74401 - 017 - 5 - 0935</t>
  </si>
  <si>
    <t>74401 - 017 - 5 - 0936</t>
  </si>
  <si>
    <t>74401 - 010 - 5 - 2312</t>
  </si>
  <si>
    <t>74401 - 010 - 5 - 2313</t>
  </si>
  <si>
    <t>74401 - 010 - 5 - 2314</t>
  </si>
  <si>
    <t>74401 - 010 - 5 - 2315</t>
  </si>
  <si>
    <t>74401 - 010 - 5 - 2316</t>
  </si>
  <si>
    <t>74401 - 010 - 5 - 2317</t>
  </si>
  <si>
    <t>74401 - 010 - 5 - 2318</t>
  </si>
  <si>
    <t>74401 - 010 - 5 - 2319</t>
  </si>
  <si>
    <t>74401 - 010 - 5 - 2320</t>
  </si>
  <si>
    <t>74401 - 010 - 5 - 2321</t>
  </si>
  <si>
    <t>74401 - 010 - 5 - 2322</t>
  </si>
  <si>
    <t>74401 - 010 - 5 - 2323</t>
  </si>
  <si>
    <t>74401 - 010 - 5 - 2324</t>
  </si>
  <si>
    <t>74401 - 010 - 5 - 2325</t>
  </si>
  <si>
    <t>74401 - 010 - 5 - 2326</t>
  </si>
  <si>
    <t>74401 - 010 - 5 - 2327</t>
  </si>
  <si>
    <t>74401 - 010 - 5 - 2328</t>
  </si>
  <si>
    <t>74401 - 010 - 5 - 2329</t>
  </si>
  <si>
    <t>74401 - 010 - 5 - 2330</t>
  </si>
  <si>
    <t>74401 - 010 - 5 - 2331</t>
  </si>
  <si>
    <t>74401 - 010 - 1 - 2246</t>
  </si>
  <si>
    <t>74401 - 010 - 1 - 2247</t>
  </si>
  <si>
    <t>74401 - 010 - 1 - 2248</t>
  </si>
  <si>
    <t>74401 - 010 - 1 - 2249</t>
  </si>
  <si>
    <t>74401 - 010 - 1 - 2149</t>
  </si>
  <si>
    <t>74401 - 010 - 1 - 2250</t>
  </si>
  <si>
    <t>74401 - 010 - 1 - 2251</t>
  </si>
  <si>
    <t>74401 - 010 - 1 - 2252</t>
  </si>
  <si>
    <t>74401 - 010 - 1 - 2253</t>
  </si>
  <si>
    <t>74401 - 010 - 1 - 2254</t>
  </si>
  <si>
    <t>74401 - 010 - 1 - 2788</t>
  </si>
  <si>
    <t>74401 - 010 - 1 - 2789</t>
  </si>
  <si>
    <t>74401 - 010 - 1 - 2790</t>
  </si>
  <si>
    <t>74401 - 010 - 1 - 2791</t>
  </si>
  <si>
    <t>74401 - 010 - 1 - 2792</t>
  </si>
  <si>
    <t>74401 - 010 - 1 - 2793</t>
  </si>
  <si>
    <t>74401 - 010 - 1 - 2794</t>
  </si>
  <si>
    <t>74401 - 010 - 1 - 2795</t>
  </si>
  <si>
    <t>74401 - 010 - 1 - 2796</t>
  </si>
  <si>
    <t>74401 - 010 - 1 - 2797</t>
  </si>
  <si>
    <t>74401 - 010 - 1 - 2798</t>
  </si>
  <si>
    <t>74401 - 010 - 1 - 2799</t>
  </si>
  <si>
    <t>74401 - 010 - 1 - 2800</t>
  </si>
  <si>
    <t>74401 - 010 - 1 - 2801</t>
  </si>
  <si>
    <t>74401 - 010 - 1 - 2802</t>
  </si>
  <si>
    <t>74401 - 010 - 1 - 2803</t>
  </si>
  <si>
    <t>74401 - 010 - 1 - 2804</t>
  </si>
  <si>
    <t>74401 - 010 - 1 - 2805</t>
  </si>
  <si>
    <t>74401 - 010 - 1 - 2806</t>
  </si>
  <si>
    <t>74401 - 010 - 1 - 2807</t>
  </si>
  <si>
    <t>74401 - 010 - 1 - 2808</t>
  </si>
  <si>
    <t>74401 - 010 - 1 - 2809</t>
  </si>
  <si>
    <t>74401 - 010 - 1 - 2810</t>
  </si>
  <si>
    <t>74401 - 010 - 1 - 2811</t>
  </si>
  <si>
    <t>74401 - 010 - 1 - 2812</t>
  </si>
  <si>
    <t>74401 - 010 - 1 - 2813</t>
  </si>
  <si>
    <t>74401 - 010 - 1 - 2814</t>
  </si>
  <si>
    <t>74401 - 010 - 1 - 2815</t>
  </si>
  <si>
    <t>74401 - 010 - 1 - 2816</t>
  </si>
  <si>
    <t>74401 - 010 - 1 - 2817</t>
  </si>
  <si>
    <t>74401 - 010 - 1 - 2818</t>
  </si>
  <si>
    <t>74401 - 010 - 1 - 2819</t>
  </si>
  <si>
    <t>74401 - 010 - 1 - 2820</t>
  </si>
  <si>
    <t>74401 - 010 - 1 - 2821</t>
  </si>
  <si>
    <t>74401 - 010 - 1 - 2822</t>
  </si>
  <si>
    <t>74401 - 010 - 1 - 2823</t>
  </si>
  <si>
    <t>74401 - 010 - 1 - 2824</t>
  </si>
  <si>
    <t>74401 - 010 - 1 - 2825</t>
  </si>
  <si>
    <t>74401 - 010 - 1 - 2826</t>
  </si>
  <si>
    <t>74401 - 010 - 1 - 2827</t>
  </si>
  <si>
    <t>74401 - 010 - 1 - 2828</t>
  </si>
  <si>
    <t>74401 - 010 - 1 - 2829</t>
  </si>
  <si>
    <t>74401 - 010 - 1 - 2830</t>
  </si>
  <si>
    <t>74401 - 010 - 1 - 2831</t>
  </si>
  <si>
    <t>74401 - 010 - 1 - 2832</t>
  </si>
  <si>
    <t>74401 - 010 - 1 - 2833</t>
  </si>
  <si>
    <t>74401 - 010 - 1 - 2834</t>
  </si>
  <si>
    <t>74401 - 010 - 1 - 2835</t>
  </si>
  <si>
    <t>74401 - 010 - 1 - 2836</t>
  </si>
  <si>
    <t>74401 - 010 - 1 - 2837</t>
  </si>
  <si>
    <t>77301 - 003 - 1144</t>
  </si>
  <si>
    <t>77301 - 003 - 1145</t>
  </si>
  <si>
    <t>77301 - 003 - 1146</t>
  </si>
  <si>
    <t>77301 - 003 - 1147</t>
  </si>
  <si>
    <t>77301 - 003 - 1148</t>
  </si>
  <si>
    <t>77301 - 003 - 1149</t>
  </si>
  <si>
    <t>77301 - 003 - 1150</t>
  </si>
  <si>
    <t>77301 - 003 - 1151</t>
  </si>
  <si>
    <t>77301 - 003 - 1152</t>
  </si>
  <si>
    <t>77301 - 003 - 1153</t>
  </si>
  <si>
    <t>74401 - 017 - 10 - 5599</t>
  </si>
  <si>
    <t>74401 - 017 - 10 - 5600</t>
  </si>
  <si>
    <t>74401 - 017 - 10 - 5601</t>
  </si>
  <si>
    <t>74401 - 017 - 10 - 5602</t>
  </si>
  <si>
    <t>74401 - 017 - 10 - 5603</t>
  </si>
  <si>
    <t>74401 - 017 - 10 - 5604</t>
  </si>
  <si>
    <t>74401 - 017 - 10 - 5605</t>
  </si>
  <si>
    <t>74401 - 017 - 10 - 5606</t>
  </si>
  <si>
    <t>74401 - 017 - 10 - 5607</t>
  </si>
  <si>
    <t>74401 - 017 - 10 - 5608</t>
  </si>
  <si>
    <t>74401 - 017 - 10 - 5609</t>
  </si>
  <si>
    <t>74401 - 017 - 10 - 5610</t>
  </si>
  <si>
    <t>74401 - 017 - 10 - 5611</t>
  </si>
  <si>
    <t>74401 - 017 - 10 - 5612</t>
  </si>
  <si>
    <t>74401 - 017 - 10 - 5613</t>
  </si>
  <si>
    <t>74401 - 017 - 10 - 5614</t>
  </si>
  <si>
    <t>74401 - 017 - 10 - 5615</t>
  </si>
  <si>
    <t>74401 - 017 - 10 - 5616</t>
  </si>
  <si>
    <t>74401 - 017 - 10 - 5617</t>
  </si>
  <si>
    <t>74401 - 017 - 10 - 5618</t>
  </si>
  <si>
    <t>74401 - 017 - 10 - 5619</t>
  </si>
  <si>
    <t>74401 - 017 - 10 - 5620</t>
  </si>
  <si>
    <t>74401 - 017 - 10 - 5621</t>
  </si>
  <si>
    <t>74401 - 017 - 10 - 5622</t>
  </si>
  <si>
    <t>74401 - 017 - 10 - 5623</t>
  </si>
  <si>
    <t>74401 - 017 - 10 - 5624</t>
  </si>
  <si>
    <t>74401 - 017 - 10 - 5625</t>
  </si>
  <si>
    <t>74401 - 017 - 10 - 5626</t>
  </si>
  <si>
    <t>74401 - 017 - 10 - 5627</t>
  </si>
  <si>
    <t>74401 - 017 - 10 - 5628</t>
  </si>
  <si>
    <t>74401 - 017 - 10 - 5629</t>
  </si>
  <si>
    <t>74401 - 017 - 10 - 5630</t>
  </si>
  <si>
    <t>74401 - 017 - 10 - 5631</t>
  </si>
  <si>
    <t>74401 - 017 - 10 - 5632</t>
  </si>
  <si>
    <t>74401 - 017 - 10 - 5633</t>
  </si>
  <si>
    <t>74401 - 017 - 10 - 5634</t>
  </si>
  <si>
    <t>74401 - 017 - 10 - 5635</t>
  </si>
  <si>
    <t>74401 - 017 - 10 - 5636</t>
  </si>
  <si>
    <t>74401 - 017 - 10 - 5637</t>
  </si>
  <si>
    <t>74401 - 017 - 10 - 5638</t>
  </si>
  <si>
    <t>74401 - 017 - 10 - 5639</t>
  </si>
  <si>
    <t>74401 - 017 - 10 - 5640</t>
  </si>
  <si>
    <t>74401 - 017 - 10 - 5641</t>
  </si>
  <si>
    <t>74401 - 017 - 10 - 5642</t>
  </si>
  <si>
    <t>74401 - 017 - 10 - 5643</t>
  </si>
  <si>
    <t>74401 - 017 - 10 - 5644</t>
  </si>
  <si>
    <t>74401 - 017 - 10 - 5645</t>
  </si>
  <si>
    <t>74401 - 017 - 10 - 5646</t>
  </si>
  <si>
    <t>74401 - 017 - 10 - 5647</t>
  </si>
  <si>
    <t>74401 - 017 - 10 - 5648</t>
  </si>
  <si>
    <t>74401 - 017 - 10 - 5649</t>
  </si>
  <si>
    <t>74401 - 017 - 10 - 5650</t>
  </si>
  <si>
    <t>74401 - 017 - 10 - 5651</t>
  </si>
  <si>
    <t>74401 - 017 - 10 - 5652</t>
  </si>
  <si>
    <t>74401 - 017 - 10 - 5653</t>
  </si>
  <si>
    <t>74401 - 017 - 10 - 5654</t>
  </si>
  <si>
    <t>74401 - 017 - 10 - 5655</t>
  </si>
  <si>
    <t>74401 - 017 - 10 - 5656</t>
  </si>
  <si>
    <t>74401 - 017 - 10 - 5657</t>
  </si>
  <si>
    <t>74401 - 017 - 10 - 5658</t>
  </si>
  <si>
    <t>74401 - 017 - 10 - 5659</t>
  </si>
  <si>
    <t>74401 - 017 - 10 - 5660</t>
  </si>
  <si>
    <t>74401 - 017 - 10 - 5661</t>
  </si>
  <si>
    <t>74401 - 017 - 10 - 5662</t>
  </si>
  <si>
    <t>74401 - 017 - 10 - 5663</t>
  </si>
  <si>
    <t>74401 - 017 - 10 - 5664</t>
  </si>
  <si>
    <t>74401 - 017 - 10 - 5665</t>
  </si>
  <si>
    <t>74401 - 017 - 10 - 5666</t>
  </si>
  <si>
    <t>74401 - 017 - 10 - 5667</t>
  </si>
  <si>
    <t>74401 - 017 - 10 - 5668</t>
  </si>
  <si>
    <t>74401 - 017 - 10 - 5669</t>
  </si>
  <si>
    <t>74401 - 017 - 10 - 5670</t>
  </si>
  <si>
    <t>74401 - 017 - 10 - 5671</t>
  </si>
  <si>
    <t>74401 - 017 - 10 - 5672</t>
  </si>
  <si>
    <t>74401 - 017 - 10 - 5673</t>
  </si>
  <si>
    <t>74401 - 017 - 10 - 5674</t>
  </si>
  <si>
    <t>74401 - 017 - 10 - 5675</t>
  </si>
  <si>
    <t>74401 - 017 - 10 - 5676</t>
  </si>
  <si>
    <t>74401 - 017 - 10 - 5677</t>
  </si>
  <si>
    <t>74401 - 017 - 10 - 5678</t>
  </si>
  <si>
    <t>74401 - 017 - 10 - 5679</t>
  </si>
  <si>
    <t>74401 - 017 - 10 - 5680</t>
  </si>
  <si>
    <t>74401 - 017 - 10 - 5681</t>
  </si>
  <si>
    <t>74401 - 017 - 10 - 5682</t>
  </si>
  <si>
    <t>74401 - 017 - 10 - 5683</t>
  </si>
  <si>
    <t>74401 - 017 - 10 - 5684</t>
  </si>
  <si>
    <t>74401 - 017 - 10 - 5685</t>
  </si>
  <si>
    <t>74401 - 017 - 10 - 5686</t>
  </si>
  <si>
    <t>74401 - 017 - 10 - 5687</t>
  </si>
  <si>
    <t>74401 - 017 - 10 - 5688</t>
  </si>
  <si>
    <t>74401 - 017 - 10 - 5689</t>
  </si>
  <si>
    <t>74401 - 017 - 10 - 5690</t>
  </si>
  <si>
    <t>74401 - 017 - 10 - 5691</t>
  </si>
  <si>
    <t>74401 - 017 - 10 - 5692</t>
  </si>
  <si>
    <t>74401 - 017 - 10 - 5693</t>
  </si>
  <si>
    <t>74401 - 017 - 10 - 5694</t>
  </si>
  <si>
    <t>74401 - 017 - 10 - 5695</t>
  </si>
  <si>
    <t>74401 - 017 - 10 - 5696</t>
  </si>
  <si>
    <t>74401 - 017 - 10 - 5697</t>
  </si>
  <si>
    <t>74401 - 017 - 10 - 5698</t>
  </si>
  <si>
    <t>74401 - 017 - 10 - 5699</t>
  </si>
  <si>
    <t>74901 - 017 - 0592</t>
  </si>
  <si>
    <t>74901 - 017 - 0593</t>
  </si>
  <si>
    <t>74901 - 017 - 0594</t>
  </si>
  <si>
    <t>74901 - 017 - 0595</t>
  </si>
  <si>
    <t>74901 - 017 - 0596</t>
  </si>
  <si>
    <t>74901 - 017 - 0597</t>
  </si>
  <si>
    <t>74901 - 017 - 0598</t>
  </si>
  <si>
    <t>74901 - 017 - 0599</t>
  </si>
  <si>
    <t>74901 - 017 - 0600</t>
  </si>
  <si>
    <t>74901 - 017 - 0601</t>
  </si>
  <si>
    <t>74401 - 017 - 9 - 2967</t>
  </si>
  <si>
    <t>74401 - 017 - 9 - 2968</t>
  </si>
  <si>
    <t>74401 - 017 - 9 - 2969</t>
  </si>
  <si>
    <t>74401 - 017 - 9 - 2970</t>
  </si>
  <si>
    <t>74401 - 017 - 9 - 2971</t>
  </si>
  <si>
    <t>74401 - 017 - 9 - 2972</t>
  </si>
  <si>
    <t>74401 - 017 - 9 - 2973</t>
  </si>
  <si>
    <t>74401 - 017 - 9 - 2974</t>
  </si>
  <si>
    <t>74401 - 017 - 9 - 2975</t>
  </si>
  <si>
    <t>74401 - 017 - 9 - 2976</t>
  </si>
  <si>
    <t>74401 - 017 - 9 - 2977</t>
  </si>
  <si>
    <t>74401 - 017 - 9 - 2978</t>
  </si>
  <si>
    <t>74401 - 017 - 9 - 2979</t>
  </si>
  <si>
    <t>74401 - 017 - 9 - 2980</t>
  </si>
  <si>
    <t>74401 - 017 - 9 - 2981</t>
  </si>
  <si>
    <t>74401 - 017 - 9 - 2982</t>
  </si>
  <si>
    <t>74401 - 017 - 9 - 2983</t>
  </si>
  <si>
    <t>74401 - 017 - 9 - 2984</t>
  </si>
  <si>
    <t>74401 - 017 - 9 - 2985</t>
  </si>
  <si>
    <t>74401 - 017 - 9 - 2986</t>
  </si>
  <si>
    <t>74401 - 017 - 9 - 2987</t>
  </si>
  <si>
    <t>74401 - 017 - 9 - 2988</t>
  </si>
  <si>
    <t>74401 - 017 - 9 - 2989</t>
  </si>
  <si>
    <t>74401 - 017 - 9 - 2990</t>
  </si>
  <si>
    <t>74401 - 017 - 9 - 2991</t>
  </si>
  <si>
    <t>74401 - 017 - 9 - 2992</t>
  </si>
  <si>
    <t>74401 - 017 - 9 - 2993</t>
  </si>
  <si>
    <t>74401 - 017 - 9 - 2994</t>
  </si>
  <si>
    <t>74401 - 017 - 9 - 2995</t>
  </si>
  <si>
    <t>74401 - 017 - 9 - 2996</t>
  </si>
  <si>
    <t>74401 - 017 - 9 - 2997</t>
  </si>
  <si>
    <t>74401 - 017 - 9 - 2998</t>
  </si>
  <si>
    <t>74401 - 017 - 9 - 2999</t>
  </si>
  <si>
    <t>74401 - 017 - 9 - 3000</t>
  </si>
  <si>
    <t>74401 - 017 - 9 - 3001</t>
  </si>
  <si>
    <t>74401 - 017 - 9 - 3002</t>
  </si>
  <si>
    <t>74401 - 017 - 9 - 3003</t>
  </si>
  <si>
    <t>74401 - 017 - 9 - 3004</t>
  </si>
  <si>
    <t>74401 - 017 - 9 - 3005</t>
  </si>
  <si>
    <t>74401 - 017 - 9 - 3006</t>
  </si>
  <si>
    <t>74401 - 017 - 9 - 3007</t>
  </si>
  <si>
    <t>74401 - 017 - 9 - 3008</t>
  </si>
  <si>
    <t>74401 - 017 - 9 - 3009</t>
  </si>
  <si>
    <t>74401 - 017 - 9 - 3010</t>
  </si>
  <si>
    <t>74401 - 017 - 9 - 3011</t>
  </si>
  <si>
    <t>74401 - 017 - 9 - 3012</t>
  </si>
  <si>
    <t>74401 - 017 - 9 - 3013</t>
  </si>
  <si>
    <t>74401 - 017 - 9 - 3014</t>
  </si>
  <si>
    <t>74401 - 017 - 9 - 3015</t>
  </si>
  <si>
    <t>74401 - 017 - 9 - 3016</t>
  </si>
  <si>
    <t>74401 - 017 - 9 - 3017</t>
  </si>
  <si>
    <t>74401 - 017 - 9 - 3018</t>
  </si>
  <si>
    <t>74401 - 017 - 9 - 3019</t>
  </si>
  <si>
    <t>74401 - 017 - 9 - 3020</t>
  </si>
  <si>
    <t>74401 - 017 - 9 - 3021</t>
  </si>
  <si>
    <t>74401 - 017 - 9 - 3022</t>
  </si>
  <si>
    <t>74401 - 017 - 9 - 3023</t>
  </si>
  <si>
    <t>74401 - 017 - 9 - 3024</t>
  </si>
  <si>
    <t>74401 - 017 - 9 - 3025</t>
  </si>
  <si>
    <t>74401 - 017 - 9 - 3026</t>
  </si>
  <si>
    <t>74401 - 017 - 9 - 3027</t>
  </si>
  <si>
    <t>74401 - 017 - 9 - 3028</t>
  </si>
  <si>
    <t>74401 - 017 - 9 - 3029</t>
  </si>
  <si>
    <t>74401 - 017 - 9 - 3030</t>
  </si>
  <si>
    <t>74401 - 017 - 9 - 3031</t>
  </si>
  <si>
    <t>74401 - 017 - 9 - 3032</t>
  </si>
  <si>
    <t>74401 - 017 - 9 - 3033</t>
  </si>
  <si>
    <t>74401 - 017 - 9 - 3034</t>
  </si>
  <si>
    <t>74401 - 017 - 9 - 3035</t>
  </si>
  <si>
    <t>74401 - 017 - 9 - 3036</t>
  </si>
  <si>
    <t>74401 - 017 - 9 - 3037</t>
  </si>
  <si>
    <t>74401 - 017 - 9 - 3038</t>
  </si>
  <si>
    <t>74401 - 017 - 9 - 3039</t>
  </si>
  <si>
    <t>74401 - 017 - 9 - 3040</t>
  </si>
  <si>
    <t>74401 - 017 - 9 - 3041</t>
  </si>
  <si>
    <t>74401 - 017 - 9 - 3042</t>
  </si>
  <si>
    <t>74401 - 017 - 9 - 3043</t>
  </si>
  <si>
    <t>74401 - 017 - 9 - 3044</t>
  </si>
  <si>
    <t>74401 - 017 - 9 - 3045</t>
  </si>
  <si>
    <t>74401 - 017 - 9 - 3046</t>
  </si>
  <si>
    <t>74401 - 017 - 9 - 3047</t>
  </si>
  <si>
    <t>74401 - 017 - 9 - 3048</t>
  </si>
  <si>
    <t>74401 - 017 - 9 - 3049</t>
  </si>
  <si>
    <t>74401 - 017 - 9 - 3050</t>
  </si>
  <si>
    <t>74401 - 017 - 9 - 3051</t>
  </si>
  <si>
    <t>74401 - 017 - 9 - 3052</t>
  </si>
  <si>
    <t>74401 - 017 - 9 - 3053</t>
  </si>
  <si>
    <t>74401 - 017 - 9 - 3054</t>
  </si>
  <si>
    <t>74401 - 017 - 9 - 3055</t>
  </si>
  <si>
    <t>74401 - 017 - 9 - 3056</t>
  </si>
  <si>
    <t>74401 - 017 - 9 - 3057</t>
  </si>
  <si>
    <t>74401 - 017 - 9 - 3058</t>
  </si>
  <si>
    <t>74401 - 017 - 9 - 3059</t>
  </si>
  <si>
    <t>74401 - 017 - 9 - 3060</t>
  </si>
  <si>
    <t>74401 - 017 - 9 - 3061</t>
  </si>
  <si>
    <t>74401 - 017 - 9 - 3062</t>
  </si>
  <si>
    <t>74401 - 017 - 9 - 3063</t>
  </si>
  <si>
    <t>74401 - 017 - 9 - 3064</t>
  </si>
  <si>
    <t>67201 - 005 - 3592</t>
  </si>
  <si>
    <t>67201 - 005 - 3593</t>
  </si>
  <si>
    <t>67201 - 005 - 3594</t>
  </si>
  <si>
    <t>67201 - 005 - 3595</t>
  </si>
  <si>
    <t>67201 - 005 - 3596</t>
  </si>
  <si>
    <t>67201 - 005 - 3597</t>
  </si>
  <si>
    <t>67201 - 005 - 3598</t>
  </si>
  <si>
    <t>67201 - 005 - 3599</t>
  </si>
  <si>
    <t>67201 - 005 - 3600</t>
  </si>
  <si>
    <t>67201 - 005 - 3601</t>
  </si>
  <si>
    <t>67201 - 005 - 3602</t>
  </si>
  <si>
    <t>67201 - 005 - 3603</t>
  </si>
  <si>
    <t>67201 - 005 - 3604</t>
  </si>
  <si>
    <t>67201 - 005 - 3605</t>
  </si>
  <si>
    <t>67201 - 005 - 3606</t>
  </si>
  <si>
    <t>67201 - 005 - 3607</t>
  </si>
  <si>
    <t>67201 - 005 - 3608</t>
  </si>
  <si>
    <t>67201 - 005 - 3609</t>
  </si>
  <si>
    <t>67201 - 005 - 3610</t>
  </si>
  <si>
    <t>67201 - 005 - 3611</t>
  </si>
  <si>
    <t>67201 - 005 - 3612</t>
  </si>
  <si>
    <t>67201 - 005 - 3613</t>
  </si>
  <si>
    <t>67201 - 005 - 3614</t>
  </si>
  <si>
    <t>67201 - 005 - 3615</t>
  </si>
  <si>
    <t>67201 - 005 - 3616</t>
  </si>
  <si>
    <t>67201 - 005 - 3617</t>
  </si>
  <si>
    <t>67201 - 005 - 3618</t>
  </si>
  <si>
    <t>67201 - 005 - 3619</t>
  </si>
  <si>
    <t>67201 - 005 - 3620</t>
  </si>
  <si>
    <t>67201 - 005 - 3621</t>
  </si>
  <si>
    <t>67201 - 005 - 3622</t>
  </si>
  <si>
    <t>67201 - 005 - 3623</t>
  </si>
  <si>
    <t>67201 - 005 - 3624</t>
  </si>
  <si>
    <t>67201 - 005 - 3625</t>
  </si>
  <si>
    <t>67201 - 005 - 3626</t>
  </si>
  <si>
    <t>67201 - 005 - 3627</t>
  </si>
  <si>
    <t>67201 - 005 - 3628</t>
  </si>
  <si>
    <t>67201 - 005 - 3629</t>
  </si>
  <si>
    <t>67201 - 005 - 3630</t>
  </si>
  <si>
    <t>67201 - 005 - 3631</t>
  </si>
  <si>
    <t>67201 - 005 - 3632</t>
  </si>
  <si>
    <t>67201 - 005 - 3633</t>
  </si>
  <si>
    <t>67201 - 005 - 3634</t>
  </si>
  <si>
    <t>67201 - 005 - 3635</t>
  </si>
  <si>
    <t>67201 - 005 - 3636</t>
  </si>
  <si>
    <t>67201 - 005 - 3637</t>
  </si>
  <si>
    <t>67201 - 005 - 3638</t>
  </si>
  <si>
    <t>67201 - 005 - 3639</t>
  </si>
  <si>
    <t>67201 - 005 - 3640</t>
  </si>
  <si>
    <t>67201 - 005 - 3641</t>
  </si>
  <si>
    <t>67201 - 005 - 3642</t>
  </si>
  <si>
    <t>67201 - 005 - 3643</t>
  </si>
  <si>
    <t>67201 - 005 - 3644</t>
  </si>
  <si>
    <t>67201 - 005 - 3645</t>
  </si>
  <si>
    <t>67201 - 005 - 3646</t>
  </si>
  <si>
    <t>67201 - 005 - 3647</t>
  </si>
  <si>
    <t>67201 - 005 - 3648</t>
  </si>
  <si>
    <t>67201 - 005 - 3649</t>
  </si>
  <si>
    <t>67201 - 005 - 3650</t>
  </si>
  <si>
    <t>67201 - 005 - 3651</t>
  </si>
  <si>
    <t>67201 - 005 - 3652</t>
  </si>
  <si>
    <t>67201 - 005 - 3653</t>
  </si>
  <si>
    <t>67201 - 005 - 3654</t>
  </si>
  <si>
    <t>67201 - 005 - 3655</t>
  </si>
  <si>
    <t>67201 - 005 - 3656</t>
  </si>
  <si>
    <t>67201 - 005 - 3657</t>
  </si>
  <si>
    <t>67201 - 005 - 3658</t>
  </si>
  <si>
    <t>67201 - 005 - 3659</t>
  </si>
  <si>
    <t>67201 - 005 - 3660</t>
  </si>
  <si>
    <t>74401 - 017 - 10 - 7427</t>
  </si>
  <si>
    <t>74401 - 017 - 10 - 7428</t>
  </si>
  <si>
    <t>74401 - 017 - 10 - 7429</t>
  </si>
  <si>
    <t>74401 - 017 - 10 - 7430</t>
  </si>
  <si>
    <t>74401 - 017 - 10 - 7431</t>
  </si>
  <si>
    <t>74401 - 017 - 10 - 7432</t>
  </si>
  <si>
    <t>74401 - 017 - 10 - 7433</t>
  </si>
  <si>
    <t>74401 - 017 - 10 - 7434</t>
  </si>
  <si>
    <t>74401 - 017 - 10 - 7435</t>
  </si>
  <si>
    <t>74401 - 017 - 10 - 7436</t>
  </si>
  <si>
    <t>CN85FP74LW</t>
  </si>
  <si>
    <t>CN86FP7282</t>
  </si>
  <si>
    <t>CN85FP74BY</t>
  </si>
  <si>
    <t>386-1989</t>
  </si>
  <si>
    <t>386-1990</t>
  </si>
  <si>
    <t>386-1991</t>
  </si>
  <si>
    <t>386-1992</t>
  </si>
  <si>
    <t>386-1993</t>
  </si>
  <si>
    <t>386-1994</t>
  </si>
  <si>
    <t>386-1995</t>
  </si>
  <si>
    <t>386-1996</t>
  </si>
  <si>
    <t>386-1997</t>
  </si>
  <si>
    <t>386-1998</t>
  </si>
  <si>
    <t>386-1999</t>
  </si>
  <si>
    <t>386-2000</t>
  </si>
  <si>
    <t>386-2001</t>
  </si>
  <si>
    <t>386-2002</t>
  </si>
  <si>
    <t>386-2003</t>
  </si>
  <si>
    <t>386-2004</t>
  </si>
  <si>
    <t>386-2005</t>
  </si>
  <si>
    <t>386-2006</t>
  </si>
  <si>
    <t>386-2007</t>
  </si>
  <si>
    <t>386-2008</t>
  </si>
  <si>
    <t>386-2009</t>
  </si>
  <si>
    <t>386-2010</t>
  </si>
  <si>
    <t>386-2011</t>
  </si>
  <si>
    <t>386-2012</t>
  </si>
  <si>
    <t>386-2013</t>
  </si>
  <si>
    <t>386-2014</t>
  </si>
  <si>
    <t>386-2015</t>
  </si>
  <si>
    <t>386-2016</t>
  </si>
  <si>
    <t>386-2017</t>
  </si>
  <si>
    <t>386-2018</t>
  </si>
  <si>
    <t>386-2019</t>
  </si>
  <si>
    <t>386-2020</t>
  </si>
  <si>
    <t>386-2021</t>
  </si>
  <si>
    <t>386-2022</t>
  </si>
  <si>
    <t>386-2023</t>
  </si>
  <si>
    <t>386-2024</t>
  </si>
  <si>
    <t>386-2025</t>
  </si>
  <si>
    <t>386-2026</t>
  </si>
  <si>
    <t>386-2027</t>
  </si>
  <si>
    <t>386-2028</t>
  </si>
  <si>
    <t>386-2029</t>
  </si>
  <si>
    <t>386-2030</t>
  </si>
  <si>
    <t>386-2031</t>
  </si>
  <si>
    <t>386-2032</t>
  </si>
  <si>
    <t>386-2033</t>
  </si>
  <si>
    <t>386-2034</t>
  </si>
  <si>
    <t>386-2035</t>
  </si>
  <si>
    <t>386-2036</t>
  </si>
  <si>
    <t>386-2037</t>
  </si>
  <si>
    <t>386-2038</t>
  </si>
  <si>
    <t>386-2039</t>
  </si>
  <si>
    <t>386-2040</t>
  </si>
  <si>
    <t>386-2041</t>
  </si>
  <si>
    <t>386-2042</t>
  </si>
  <si>
    <t>386-2043</t>
  </si>
  <si>
    <t>386-2044</t>
  </si>
  <si>
    <t>386-2045</t>
  </si>
  <si>
    <t>386-2046</t>
  </si>
  <si>
    <t>386-2047</t>
  </si>
  <si>
    <t>386-2048</t>
  </si>
  <si>
    <t>386-2049</t>
  </si>
  <si>
    <t>386-2050</t>
  </si>
  <si>
    <t>386-2051</t>
  </si>
  <si>
    <t>386-2052</t>
  </si>
  <si>
    <t>386-2053</t>
  </si>
  <si>
    <t>386-2054</t>
  </si>
  <si>
    <t>386-2055</t>
  </si>
  <si>
    <t>386-2056</t>
  </si>
  <si>
    <t>386-2057</t>
  </si>
  <si>
    <t>19PS400369</t>
  </si>
  <si>
    <t>19PS400328</t>
  </si>
  <si>
    <t>18PS400229</t>
  </si>
  <si>
    <t>G8WBJY2</t>
  </si>
  <si>
    <t>B9WBJY2</t>
  </si>
  <si>
    <t>FDWBJY2</t>
  </si>
  <si>
    <t>3DWBJY2</t>
  </si>
  <si>
    <t>2WWBJY2</t>
  </si>
  <si>
    <t>CBWBJY2</t>
  </si>
  <si>
    <t>6WWBJY2</t>
  </si>
  <si>
    <t>FCWBJY2</t>
  </si>
  <si>
    <t>5NWBJY2</t>
  </si>
  <si>
    <t>HNWBJY2</t>
  </si>
  <si>
    <t>B0NHHW2</t>
  </si>
  <si>
    <t>J021HW2</t>
  </si>
  <si>
    <t>PW3Z002855</t>
  </si>
  <si>
    <t>X2HB007027</t>
  </si>
  <si>
    <t>X2HB007588</t>
  </si>
  <si>
    <t>X2HB007017</t>
  </si>
  <si>
    <t>X2HB007666</t>
  </si>
  <si>
    <t>X2HB007350</t>
  </si>
  <si>
    <t>06RY3NCN200058P</t>
  </si>
  <si>
    <t>19AI103181</t>
  </si>
  <si>
    <t>19AI103182</t>
  </si>
  <si>
    <t>20PIA01070</t>
  </si>
  <si>
    <t>20PIA01069</t>
  </si>
  <si>
    <t>20PIA01071</t>
  </si>
  <si>
    <t>20PIA01408</t>
  </si>
  <si>
    <t>20PIA01409</t>
  </si>
  <si>
    <t>20PIA01410</t>
  </si>
  <si>
    <t>20PIA01411</t>
  </si>
  <si>
    <t>20PIA01068</t>
  </si>
  <si>
    <t>UEFF113206</t>
  </si>
  <si>
    <t>X4RQ010913</t>
  </si>
  <si>
    <t>X4RQ009946</t>
  </si>
  <si>
    <t>X4RQ009284</t>
  </si>
  <si>
    <t>X4RQ011586</t>
  </si>
  <si>
    <t>X4SE003286</t>
  </si>
  <si>
    <t>X46G004139</t>
  </si>
  <si>
    <t>PHCW205939</t>
  </si>
  <si>
    <t>PHCW206397</t>
  </si>
  <si>
    <t>3BV9F13</t>
  </si>
  <si>
    <t>3BL4F13</t>
  </si>
  <si>
    <t>6495J23</t>
  </si>
  <si>
    <t>63Z7J23</t>
  </si>
  <si>
    <t>GS13Q03</t>
  </si>
  <si>
    <t>GNZBQ03</t>
  </si>
  <si>
    <t>3DP3F13</t>
  </si>
  <si>
    <t>64T5J23</t>
  </si>
  <si>
    <t>GQMBQ03</t>
  </si>
  <si>
    <t>GND9Q03</t>
  </si>
  <si>
    <t>2DJLJY2</t>
  </si>
  <si>
    <t>5DXBJY2</t>
  </si>
  <si>
    <t>CPKLJY2</t>
  </si>
  <si>
    <t>8TCGKK2</t>
  </si>
  <si>
    <t>H9XBJY2</t>
  </si>
  <si>
    <t>JVHLJY2</t>
  </si>
  <si>
    <t>3VGGKK2</t>
  </si>
  <si>
    <t>FDJLJY2</t>
  </si>
  <si>
    <t>1TGGKK2</t>
  </si>
  <si>
    <t>FJ9FKK2</t>
  </si>
  <si>
    <t>8ZMHHW2</t>
  </si>
  <si>
    <t>6831HW2</t>
  </si>
  <si>
    <t>PW3Z002868</t>
  </si>
  <si>
    <t>X2HB007187</t>
  </si>
  <si>
    <t>X2HB007790</t>
  </si>
  <si>
    <t>X2HB007286</t>
  </si>
  <si>
    <t>X2HB007288</t>
  </si>
  <si>
    <t>X2HB007624</t>
  </si>
  <si>
    <t>06RY3NCN100074A</t>
  </si>
  <si>
    <t>19AI102370</t>
  </si>
  <si>
    <t>19AI102371</t>
  </si>
  <si>
    <t>UEFF113237</t>
  </si>
  <si>
    <t>20PIA02004</t>
  </si>
  <si>
    <t>20PIA02005</t>
  </si>
  <si>
    <t>20PIA02006</t>
  </si>
  <si>
    <t>20PIA02007</t>
  </si>
  <si>
    <t>20PIA02036</t>
  </si>
  <si>
    <t>20PIA02037</t>
  </si>
  <si>
    <t>20PIA02038</t>
  </si>
  <si>
    <t>20PIA02039</t>
  </si>
  <si>
    <t>X4SE003288</t>
  </si>
  <si>
    <t>X46G003319</t>
  </si>
  <si>
    <t>PHCW415970</t>
  </si>
  <si>
    <t>PHCW415977</t>
  </si>
  <si>
    <t>X4RQ009556</t>
  </si>
  <si>
    <t>X4RQ010900</t>
  </si>
  <si>
    <t>X4RQ009150</t>
  </si>
  <si>
    <t>X4RQ010923</t>
  </si>
  <si>
    <t>1MV6F13</t>
  </si>
  <si>
    <t>GR27Q03</t>
  </si>
  <si>
    <t>GNG2Q03</t>
  </si>
  <si>
    <t>3DM6F13</t>
  </si>
  <si>
    <t>7KJBJ23</t>
  </si>
  <si>
    <t>GPQ6Q03</t>
  </si>
  <si>
    <t>3FC5F13</t>
  </si>
  <si>
    <t>GPL7Q03</t>
  </si>
  <si>
    <t>3F78F13</t>
  </si>
  <si>
    <t>7JZ9J23</t>
  </si>
  <si>
    <t>1KWBJY2</t>
  </si>
  <si>
    <t>9H9FKK2</t>
  </si>
  <si>
    <t>1F7FKK2</t>
  </si>
  <si>
    <t>7K9FKK2</t>
  </si>
  <si>
    <t>DHWBJY2</t>
  </si>
  <si>
    <t>3J7FKK2</t>
  </si>
  <si>
    <t>7KWBJY2</t>
  </si>
  <si>
    <t>DWVBJY2</t>
  </si>
  <si>
    <t>C1JGKK2</t>
  </si>
  <si>
    <t>DDRDKK2</t>
  </si>
  <si>
    <t>J1CGKK2</t>
  </si>
  <si>
    <t>C3CCJY2</t>
  </si>
  <si>
    <t>5YKCJY2</t>
  </si>
  <si>
    <t>F6XBJY2</t>
  </si>
  <si>
    <t>GL9FKK2</t>
  </si>
  <si>
    <t>8121HW2</t>
  </si>
  <si>
    <t>3H21HW2</t>
  </si>
  <si>
    <t>X4RQ010246</t>
  </si>
  <si>
    <t>X4RQ010248</t>
  </si>
  <si>
    <t>X4RQ010016</t>
  </si>
  <si>
    <t>X4RQ009568</t>
  </si>
  <si>
    <t>X4SE003326</t>
  </si>
  <si>
    <t>X46G004098</t>
  </si>
  <si>
    <t>PHCW206399</t>
  </si>
  <si>
    <t>PHCW413693</t>
  </si>
  <si>
    <t>PWHZ000721</t>
  </si>
  <si>
    <t>UEFF113240</t>
  </si>
  <si>
    <t>06RY3NCN100007B</t>
  </si>
  <si>
    <t>X2HB006983</t>
  </si>
  <si>
    <t>X2HB007352</t>
  </si>
  <si>
    <t>X2HB007256</t>
  </si>
  <si>
    <t>X2HB007664</t>
  </si>
  <si>
    <t>X2HB006920</t>
  </si>
  <si>
    <t>X2HB007783</t>
  </si>
  <si>
    <t>X2HB007839</t>
  </si>
  <si>
    <t>20PIA01696</t>
  </si>
  <si>
    <t>20PIA01697</t>
  </si>
  <si>
    <t>20PIA01698</t>
  </si>
  <si>
    <t>20PIA01699</t>
  </si>
  <si>
    <t>20PIA01636</t>
  </si>
  <si>
    <t>20PIA01639</t>
  </si>
  <si>
    <t>20PIA01638</t>
  </si>
  <si>
    <t>20PIA01637</t>
  </si>
  <si>
    <t>20PIA01732</t>
  </si>
  <si>
    <t>20PIA01733</t>
  </si>
  <si>
    <t>20PIA01734</t>
  </si>
  <si>
    <t>20PIA01735</t>
  </si>
  <si>
    <t>20PIA01679</t>
  </si>
  <si>
    <t>20PIA01678</t>
  </si>
  <si>
    <t>20PIA01677</t>
  </si>
  <si>
    <t>4LTGL83</t>
  </si>
  <si>
    <t>4P8FL83</t>
  </si>
  <si>
    <t>4NWDL83</t>
  </si>
  <si>
    <t>4N1GL83</t>
  </si>
  <si>
    <t>4MRKL83</t>
  </si>
  <si>
    <t>4NVCL83</t>
  </si>
  <si>
    <t>4MTKL83</t>
  </si>
  <si>
    <t>4M8FL83</t>
  </si>
  <si>
    <t>4RCBL83</t>
  </si>
  <si>
    <t>4P0GL83</t>
  </si>
  <si>
    <t>4P9DL83</t>
  </si>
  <si>
    <t>4P6DL83</t>
  </si>
  <si>
    <t>4Q5DL83</t>
  </si>
  <si>
    <t>4M7FL83</t>
  </si>
  <si>
    <t>4RXGL83</t>
  </si>
  <si>
    <t>SM62-1-1244</t>
  </si>
  <si>
    <t>SM62-1-1227</t>
  </si>
  <si>
    <t>SM62-1-1226</t>
  </si>
  <si>
    <t>SM62-1-1245</t>
  </si>
  <si>
    <t>SM62-1-1232</t>
  </si>
  <si>
    <t>SM62-1-1240</t>
  </si>
  <si>
    <t>SM62-1-1247</t>
  </si>
  <si>
    <t>SM62-1-1235</t>
  </si>
  <si>
    <t>SM62-1-1256</t>
  </si>
  <si>
    <t>SM62-1-1288</t>
  </si>
  <si>
    <t>SM62-1-1257</t>
  </si>
  <si>
    <t>SM62-1-1287</t>
  </si>
  <si>
    <t>SM62-1-1258</t>
  </si>
  <si>
    <t>SM62-1-1236</t>
  </si>
  <si>
    <t>SM62-1-1254</t>
  </si>
  <si>
    <t>SM62-1-1206</t>
  </si>
  <si>
    <t>SM62-1-1279</t>
  </si>
  <si>
    <t>SM62-1-1285</t>
  </si>
  <si>
    <t>SM62-1-1281</t>
  </si>
  <si>
    <t>SM62-1-1269</t>
  </si>
  <si>
    <t>SM62-1-0065</t>
  </si>
  <si>
    <t>SM62-1-0041</t>
  </si>
  <si>
    <t>SM62-1-0035</t>
  </si>
  <si>
    <t>SM62-1-0042</t>
  </si>
  <si>
    <t>SM62-1-0087</t>
  </si>
  <si>
    <t>SM62-1-0022</t>
  </si>
  <si>
    <t>SM62-1-0081</t>
  </si>
  <si>
    <t>SM62-1-0099</t>
  </si>
  <si>
    <t>SM62-1-0058</t>
  </si>
  <si>
    <t>SM62-1-0020</t>
  </si>
  <si>
    <t>SM62-1-1161</t>
  </si>
  <si>
    <t>SM62-1-0069</t>
  </si>
  <si>
    <t>SM62-1-0091</t>
  </si>
  <si>
    <t>SM62-1-0074</t>
  </si>
  <si>
    <t>SM62-1-0073</t>
  </si>
  <si>
    <t>SM62-1-0070</t>
  </si>
  <si>
    <t>SM62-1-0071</t>
  </si>
  <si>
    <t>SM62-1-0072</t>
  </si>
  <si>
    <t>SM62-1-0055</t>
  </si>
  <si>
    <t>SM62-1-0056</t>
  </si>
  <si>
    <t>SM62-1-1102</t>
  </si>
  <si>
    <t>SM62-1-1187</t>
  </si>
  <si>
    <t>SM62-1-1153</t>
  </si>
  <si>
    <t>SM62-1-1118</t>
  </si>
  <si>
    <t>SM62-1-1190</t>
  </si>
  <si>
    <t>SM62-1-1106</t>
  </si>
  <si>
    <t>SM62-1-1107</t>
  </si>
  <si>
    <t>SM62-1-1178</t>
  </si>
  <si>
    <t>SM62-1-1144</t>
  </si>
  <si>
    <t>SM62-1-1101</t>
  </si>
  <si>
    <t>SM62-1-1134</t>
  </si>
  <si>
    <t>SM62-1-1147</t>
  </si>
  <si>
    <t>SM62-1-1173</t>
  </si>
  <si>
    <t>SM62-1-1142</t>
  </si>
  <si>
    <t>SM62-1-1154</t>
  </si>
  <si>
    <t>SM62-1-1119</t>
  </si>
  <si>
    <t>SM62-1-1140</t>
  </si>
  <si>
    <t>SM62-1-1179</t>
  </si>
  <si>
    <t>SM62-1-1152</t>
  </si>
  <si>
    <t>SM62-1-1115</t>
  </si>
  <si>
    <t>4LPJL83</t>
  </si>
  <si>
    <t>4LMGL83</t>
  </si>
  <si>
    <t>4PHKL83</t>
  </si>
  <si>
    <t>4NY9L83</t>
  </si>
  <si>
    <t>4MJKL83</t>
  </si>
  <si>
    <t>4N1LL83</t>
  </si>
  <si>
    <t>4MHKL83</t>
  </si>
  <si>
    <t>4PQGL83</t>
  </si>
  <si>
    <t>4LVFL83</t>
  </si>
  <si>
    <t>4LVHL83</t>
  </si>
  <si>
    <t>JVHNJY2</t>
  </si>
  <si>
    <t>FZHNJY2</t>
  </si>
  <si>
    <t>4VHNJY2</t>
  </si>
  <si>
    <t>91GNJY2</t>
  </si>
  <si>
    <t>37XBJY2</t>
  </si>
  <si>
    <t>55JNJY2</t>
  </si>
  <si>
    <t>HZHNJY2</t>
  </si>
  <si>
    <t>GTHNJY2</t>
  </si>
  <si>
    <t>70CGKK2</t>
  </si>
  <si>
    <t>3VHNJY2</t>
  </si>
  <si>
    <t>13P3G63</t>
  </si>
  <si>
    <t>5RQ3G63</t>
  </si>
  <si>
    <t>X4RQ011378</t>
  </si>
  <si>
    <t>X4RQ011370</t>
  </si>
  <si>
    <t>X4RQ010960</t>
  </si>
  <si>
    <t>X4RQ011961</t>
  </si>
  <si>
    <t>X4SE004315</t>
  </si>
  <si>
    <t>X46G002599</t>
  </si>
  <si>
    <t>PW3Z002945</t>
  </si>
  <si>
    <t>PHCW209209</t>
  </si>
  <si>
    <t>PHCW209189</t>
  </si>
  <si>
    <t>X2HB011289</t>
  </si>
  <si>
    <t>X2HB012152</t>
  </si>
  <si>
    <t>X2HB012128</t>
  </si>
  <si>
    <t>X2HB010751</t>
  </si>
  <si>
    <t>X2HB012149</t>
  </si>
  <si>
    <t>19AI100973</t>
  </si>
  <si>
    <t>19AI100974</t>
  </si>
  <si>
    <t>19AI100975</t>
  </si>
  <si>
    <t>19AI100976</t>
  </si>
  <si>
    <t>19AI100929</t>
  </si>
  <si>
    <t>19AI100930</t>
  </si>
  <si>
    <t>19AI100931</t>
  </si>
  <si>
    <t>19AI100932</t>
  </si>
  <si>
    <t>19AI103098</t>
  </si>
  <si>
    <t>19AI103097</t>
  </si>
  <si>
    <t>UEFF113106</t>
  </si>
  <si>
    <t>4LWKL83</t>
  </si>
  <si>
    <t>4SJKL83</t>
  </si>
  <si>
    <t>4S2FL83</t>
  </si>
  <si>
    <t>4RKLL83</t>
  </si>
  <si>
    <t>4N1JL83</t>
  </si>
  <si>
    <t>4R6CL83</t>
  </si>
  <si>
    <t>4R5GL83</t>
  </si>
  <si>
    <t>4MPCL83</t>
  </si>
  <si>
    <t>4NPDL83</t>
  </si>
  <si>
    <t>4R0DL83</t>
  </si>
  <si>
    <t>4SHNJY2</t>
  </si>
  <si>
    <t>1JKCJY2</t>
  </si>
  <si>
    <t>JRWBJY2</t>
  </si>
  <si>
    <t>5RWBJY2</t>
  </si>
  <si>
    <t>3RWBJY2</t>
  </si>
  <si>
    <t>JTHNJY2</t>
  </si>
  <si>
    <t>BZBGKK2</t>
  </si>
  <si>
    <t>C0JNJY2</t>
  </si>
  <si>
    <t>6SBGKK2</t>
  </si>
  <si>
    <t>9JKCJY2</t>
  </si>
  <si>
    <t>CHQ3G63</t>
  </si>
  <si>
    <t>8RQ3G63</t>
  </si>
  <si>
    <t>X4RQ006620</t>
  </si>
  <si>
    <t>X4RQ011941</t>
  </si>
  <si>
    <t>X4RQ011965</t>
  </si>
  <si>
    <t>X4RQ011969</t>
  </si>
  <si>
    <t>X4SE004410</t>
  </si>
  <si>
    <t>X46G002745</t>
  </si>
  <si>
    <t>PW3Z002978</t>
  </si>
  <si>
    <t>PHCW209207</t>
  </si>
  <si>
    <t>PHCW209206</t>
  </si>
  <si>
    <t>X2HB011360</t>
  </si>
  <si>
    <t>X2HB011659</t>
  </si>
  <si>
    <t>X2HB011318</t>
  </si>
  <si>
    <t>X2HB012138</t>
  </si>
  <si>
    <t>X2HB011799</t>
  </si>
  <si>
    <t>19AI101237</t>
  </si>
  <si>
    <t>19AI101238</t>
  </si>
  <si>
    <t>19AI101239</t>
  </si>
  <si>
    <t>19AI101240</t>
  </si>
  <si>
    <t>19AI100993</t>
  </si>
  <si>
    <t>19AI100994</t>
  </si>
  <si>
    <t>19AI100995</t>
  </si>
  <si>
    <t>19AI100996</t>
  </si>
  <si>
    <t>19AI103148</t>
  </si>
  <si>
    <t>19AI103099</t>
  </si>
  <si>
    <t>UEFF106987</t>
  </si>
  <si>
    <t>4NYGL83</t>
  </si>
  <si>
    <t>4MDBL83</t>
  </si>
  <si>
    <t>4NNGL83</t>
  </si>
  <si>
    <t>4SGHL83</t>
  </si>
  <si>
    <t>4RYFL83</t>
  </si>
  <si>
    <t>4NDKL83</t>
  </si>
  <si>
    <t>4Q1HL83</t>
  </si>
  <si>
    <t>4PBDL83</t>
  </si>
  <si>
    <t>4NCFL83</t>
  </si>
  <si>
    <t>4PRKL83</t>
  </si>
  <si>
    <t>CLKCJY2</t>
  </si>
  <si>
    <t>14LCJY2</t>
  </si>
  <si>
    <t>7RVBJY2</t>
  </si>
  <si>
    <t>CRWBJY2</t>
  </si>
  <si>
    <t>10CGKK2</t>
  </si>
  <si>
    <t>4ZBGKK2</t>
  </si>
  <si>
    <t>1HKCJY2</t>
  </si>
  <si>
    <t>5JKCJY2</t>
  </si>
  <si>
    <t>BSBGKK2</t>
  </si>
  <si>
    <t>8JKCJY2</t>
  </si>
  <si>
    <t>7VQ3G63</t>
  </si>
  <si>
    <t>8HQ3G63</t>
  </si>
  <si>
    <t>X4RQ011948</t>
  </si>
  <si>
    <t>X4RQ011868</t>
  </si>
  <si>
    <t>X4RQ011919</t>
  </si>
  <si>
    <t>X4RQ011963</t>
  </si>
  <si>
    <t>X4SE004413</t>
  </si>
  <si>
    <t>X46G002725</t>
  </si>
  <si>
    <t>PHCW209179</t>
  </si>
  <si>
    <t>PHCW209213</t>
  </si>
  <si>
    <t>PW3Z002958</t>
  </si>
  <si>
    <t>X2HB011842</t>
  </si>
  <si>
    <t>X2HB011274</t>
  </si>
  <si>
    <t>X2HB011835</t>
  </si>
  <si>
    <t>X2HB011810</t>
  </si>
  <si>
    <t>X2HB012146</t>
  </si>
  <si>
    <t>19AI101465</t>
  </si>
  <si>
    <t>19AI101466</t>
  </si>
  <si>
    <t>19AI101467</t>
  </si>
  <si>
    <t>19AI101468</t>
  </si>
  <si>
    <t>19AI102397</t>
  </si>
  <si>
    <t>19AI102398</t>
  </si>
  <si>
    <t>19AI102399</t>
  </si>
  <si>
    <t>19AI102400</t>
  </si>
  <si>
    <t>19AI103124</t>
  </si>
  <si>
    <t>19AI103127</t>
  </si>
  <si>
    <t>UEFF113077</t>
  </si>
  <si>
    <t>4N8FL83</t>
  </si>
  <si>
    <t>4NRDL83</t>
  </si>
  <si>
    <t>4QSFL83</t>
  </si>
  <si>
    <t>4P5HL83</t>
  </si>
  <si>
    <t>4SBGL83</t>
  </si>
  <si>
    <t>4SDGL83</t>
  </si>
  <si>
    <t>4R8FL83</t>
  </si>
  <si>
    <t>4NCCL83</t>
  </si>
  <si>
    <t>4N2FL83</t>
  </si>
  <si>
    <t>4NYBL83</t>
  </si>
  <si>
    <t>86XBJY2</t>
  </si>
  <si>
    <t>FHKCJY2</t>
  </si>
  <si>
    <t>56XBJY2</t>
  </si>
  <si>
    <t>FKKCJY2</t>
  </si>
  <si>
    <t>9HKCJY2</t>
  </si>
  <si>
    <t>6JKCJY2</t>
  </si>
  <si>
    <t>GHKCJY2</t>
  </si>
  <si>
    <t>7KKCJY2</t>
  </si>
  <si>
    <t>C1CGKK2</t>
  </si>
  <si>
    <t>5KKCJY2</t>
  </si>
  <si>
    <t>2JQ3G63</t>
  </si>
  <si>
    <t>H5P3G63</t>
  </si>
  <si>
    <t>X4RQ011607</t>
  </si>
  <si>
    <t>X4RQ011925</t>
  </si>
  <si>
    <t>X4RQ011617</t>
  </si>
  <si>
    <t>X4RQ011368</t>
  </si>
  <si>
    <t>X4SE004349</t>
  </si>
  <si>
    <t>X46G002753</t>
  </si>
  <si>
    <t>PHCW209193</t>
  </si>
  <si>
    <t>PHCW209219</t>
  </si>
  <si>
    <t>PW3Z002944</t>
  </si>
  <si>
    <t>X2HB011645</t>
  </si>
  <si>
    <t>X2HB011319</t>
  </si>
  <si>
    <t>X2HB011809</t>
  </si>
  <si>
    <t>X2HB011276</t>
  </si>
  <si>
    <t>X2HB011796</t>
  </si>
  <si>
    <t>19AI101261</t>
  </si>
  <si>
    <t>19AI101262</t>
  </si>
  <si>
    <t>19AI101263</t>
  </si>
  <si>
    <t>19AI101264</t>
  </si>
  <si>
    <t>19AI101033</t>
  </si>
  <si>
    <t>19AI101034</t>
  </si>
  <si>
    <t>19AI101035</t>
  </si>
  <si>
    <t>19AI101036</t>
  </si>
  <si>
    <t>19AI103125</t>
  </si>
  <si>
    <t>19AI103126</t>
  </si>
  <si>
    <t>UEFF113118</t>
  </si>
  <si>
    <t>4PX9L83</t>
  </si>
  <si>
    <t>4PJKL83</t>
  </si>
  <si>
    <t>4S0BL83</t>
  </si>
  <si>
    <t>4RZBL83</t>
  </si>
  <si>
    <t>4R2GL83</t>
  </si>
  <si>
    <t>4N2HL83</t>
  </si>
  <si>
    <t>4QJBL83</t>
  </si>
  <si>
    <t>4PMKL83</t>
  </si>
  <si>
    <t>4Q0KL83</t>
  </si>
  <si>
    <t>4R6BL83</t>
  </si>
  <si>
    <t>93HNJY2</t>
  </si>
  <si>
    <t>76JNJY2</t>
  </si>
  <si>
    <t>94HNJY2</t>
  </si>
  <si>
    <t>55HNJY2</t>
  </si>
  <si>
    <t>G5HNJY2</t>
  </si>
  <si>
    <t>C5HNJY2</t>
  </si>
  <si>
    <t>D4JNJY2</t>
  </si>
  <si>
    <t>CYHNJY2</t>
  </si>
  <si>
    <t>J5JNJY2</t>
  </si>
  <si>
    <t>C4HNJY2</t>
  </si>
  <si>
    <t>6JQ3G63</t>
  </si>
  <si>
    <t>5TQ3G63</t>
  </si>
  <si>
    <t>X4RQ011608</t>
  </si>
  <si>
    <t>X4RQ011602</t>
  </si>
  <si>
    <t>X4RQ011871</t>
  </si>
  <si>
    <t>X4RQ011917</t>
  </si>
  <si>
    <t>X4SE004322</t>
  </si>
  <si>
    <t>X46G002593</t>
  </si>
  <si>
    <t>X2HB011578</t>
  </si>
  <si>
    <t>X2HB011361</t>
  </si>
  <si>
    <t>PHCWJ02762</t>
  </si>
  <si>
    <t>PHCW422402</t>
  </si>
  <si>
    <t>PW3Z002953</t>
  </si>
  <si>
    <t>X2HB011549</t>
  </si>
  <si>
    <t>X2HB011978</t>
  </si>
  <si>
    <t>X2HB011991</t>
  </si>
  <si>
    <t>20PIA02516</t>
  </si>
  <si>
    <t>20PIA02517</t>
  </si>
  <si>
    <t>20PIA02518</t>
  </si>
  <si>
    <t>20PIA02519</t>
  </si>
  <si>
    <t>20PIA01204</t>
  </si>
  <si>
    <t>20PIA01205</t>
  </si>
  <si>
    <t>20PIA01206</t>
  </si>
  <si>
    <t>20PIA01207</t>
  </si>
  <si>
    <t>20PIA02493</t>
  </si>
  <si>
    <t>19AI103359</t>
  </si>
  <si>
    <t>UEFF113108</t>
  </si>
  <si>
    <t>4QZDL83</t>
  </si>
  <si>
    <t>4PTDL83</t>
  </si>
  <si>
    <t>4M7JL83</t>
  </si>
  <si>
    <t>4RHKL83</t>
  </si>
  <si>
    <t>4N4FL83</t>
  </si>
  <si>
    <t>4RCDL83</t>
  </si>
  <si>
    <t>4LQKL83</t>
  </si>
  <si>
    <t>4LYHL83</t>
  </si>
  <si>
    <t>4RKJL83</t>
  </si>
  <si>
    <t>4QHDL83</t>
  </si>
  <si>
    <t>75JNJY2</t>
  </si>
  <si>
    <t>35HNJY2</t>
  </si>
  <si>
    <t>54JNJY2</t>
  </si>
  <si>
    <t>36JNJY2</t>
  </si>
  <si>
    <t>B0JNJY2</t>
  </si>
  <si>
    <t>C6JNJY2</t>
  </si>
  <si>
    <t>4THNJY2</t>
  </si>
  <si>
    <t>BSHNJY2</t>
  </si>
  <si>
    <t>B1JNJY2</t>
  </si>
  <si>
    <t>7THNJY2</t>
  </si>
  <si>
    <t>G5P3G63</t>
  </si>
  <si>
    <t>FXQ3G63</t>
  </si>
  <si>
    <t>X4RQ011880</t>
  </si>
  <si>
    <t>X4RQ011882</t>
  </si>
  <si>
    <t>X4RQ011929</t>
  </si>
  <si>
    <t>X4SE004342</t>
  </si>
  <si>
    <t>X46G002750</t>
  </si>
  <si>
    <t>PW3Z002917</t>
  </si>
  <si>
    <t>X4RQ010424</t>
  </si>
  <si>
    <t>PHCW209220</t>
  </si>
  <si>
    <t>X2HB011827</t>
  </si>
  <si>
    <t>X2HB011316</t>
  </si>
  <si>
    <t>X2HB011301</t>
  </si>
  <si>
    <t>X2HB011795</t>
  </si>
  <si>
    <t>X2HB011285</t>
  </si>
  <si>
    <t>19AI101041</t>
  </si>
  <si>
    <t>19AI101042</t>
  </si>
  <si>
    <t>19AI101043</t>
  </si>
  <si>
    <t>19AI101044</t>
  </si>
  <si>
    <t>19AI100965</t>
  </si>
  <si>
    <t>19AI100966</t>
  </si>
  <si>
    <t>19AI100967</t>
  </si>
  <si>
    <t>19AI100968</t>
  </si>
  <si>
    <t>19AI103151</t>
  </si>
  <si>
    <t>19AI103149</t>
  </si>
  <si>
    <t>UEFF109627</t>
  </si>
  <si>
    <t>4MBFL83</t>
  </si>
  <si>
    <t>4MBCL83</t>
  </si>
  <si>
    <t>4S9DL83</t>
  </si>
  <si>
    <t>4NPHL83</t>
  </si>
  <si>
    <t>4LSKL83</t>
  </si>
  <si>
    <t>4PMLL83</t>
  </si>
  <si>
    <t>97JNJY2</t>
  </si>
  <si>
    <t>28JNJY2</t>
  </si>
  <si>
    <t>69JNJY2</t>
  </si>
  <si>
    <t>F6JNJY2</t>
  </si>
  <si>
    <t>B6JNJY2</t>
  </si>
  <si>
    <t>49JNJY2</t>
  </si>
  <si>
    <t>GXQ3G63</t>
  </si>
  <si>
    <t>B5P3G63</t>
  </si>
  <si>
    <t>X4RQ011869</t>
  </si>
  <si>
    <t>X4RQ011121</t>
  </si>
  <si>
    <t>X4RQ011621</t>
  </si>
  <si>
    <t>X4RQ007549</t>
  </si>
  <si>
    <t>X4SE004329</t>
  </si>
  <si>
    <t>X46G003146</t>
  </si>
  <si>
    <t>PW3Z002915</t>
  </si>
  <si>
    <t>PHCWJ02786</t>
  </si>
  <si>
    <t>PHCWJ02784</t>
  </si>
  <si>
    <t>X2HB011341</t>
  </si>
  <si>
    <t>X2HB011839</t>
  </si>
  <si>
    <t>X2HB010929</t>
  </si>
  <si>
    <t>19AI102197</t>
  </si>
  <si>
    <t>19AI102198</t>
  </si>
  <si>
    <t>19AI102199</t>
  </si>
  <si>
    <t>19AI102200</t>
  </si>
  <si>
    <t>19AI102980</t>
  </si>
  <si>
    <t>19AI102983</t>
  </si>
  <si>
    <t>UEFF109707</t>
  </si>
  <si>
    <t>06RY3NAN700095M</t>
  </si>
  <si>
    <t>06RY3NAN700038T</t>
  </si>
  <si>
    <t>06RY3NAN700087P</t>
  </si>
  <si>
    <t>06RY3NAN700040W</t>
  </si>
  <si>
    <t>06RY3NAN700080F</t>
  </si>
  <si>
    <t>06RY3NAN700024V</t>
  </si>
  <si>
    <t>06RY3NAN700021F</t>
  </si>
  <si>
    <t>SM62-1-1954</t>
  </si>
  <si>
    <t>SM62-1-1965</t>
  </si>
  <si>
    <t>SM62-1-1967</t>
  </si>
  <si>
    <t>SM62-1-1971</t>
  </si>
  <si>
    <t>SM62-1-1964</t>
  </si>
  <si>
    <t>SM62-1-1991</t>
  </si>
  <si>
    <t>SM63-1-0617</t>
  </si>
  <si>
    <t>SM63-1-0744</t>
  </si>
  <si>
    <t>SM63-1-0740</t>
  </si>
  <si>
    <t>SM63-1-0881</t>
  </si>
  <si>
    <t>SM63-1-0729</t>
  </si>
  <si>
    <t>SM63-1-0743</t>
  </si>
  <si>
    <t>SM63-1-0761</t>
  </si>
  <si>
    <t>SM63-1-0601</t>
  </si>
  <si>
    <t>SM63-1-0626</t>
  </si>
  <si>
    <t>SM63-1-0753</t>
  </si>
  <si>
    <t>SM63-1-0747</t>
  </si>
  <si>
    <t>SM63-1-0749</t>
  </si>
  <si>
    <t>SM63-1-0628</t>
  </si>
  <si>
    <t>SM63-1-0174</t>
  </si>
  <si>
    <t>SM63-1-0126</t>
  </si>
  <si>
    <t>SM63-1-0197</t>
  </si>
  <si>
    <t>SM63-1-0637</t>
  </si>
  <si>
    <t>SM63-1-0130</t>
  </si>
  <si>
    <t>SM63-1-0106</t>
  </si>
  <si>
    <t>SM63-1-0640</t>
  </si>
  <si>
    <t>SM63-1-0107</t>
  </si>
  <si>
    <t>SM63-1-0632</t>
  </si>
  <si>
    <t>SM63-1-0199</t>
  </si>
  <si>
    <t>SM63-1-0114</t>
  </si>
  <si>
    <t>SM63-1-0157</t>
  </si>
  <si>
    <t>SM63-1-0132</t>
  </si>
  <si>
    <t>SM63-1-0150</t>
  </si>
  <si>
    <t>SM63-1-0115</t>
  </si>
  <si>
    <t>SM63-1-0138</t>
  </si>
  <si>
    <t>SM63-1-0188</t>
  </si>
  <si>
    <t>SM63-1-0127</t>
  </si>
  <si>
    <t>SM63-1-0156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</si>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</sst>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3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4" xfId="0" applyFont="1" applyBorder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10" fillId="0" borderId="3" xfId="4" applyFont="1" applyBorder="1" applyAlignment="1">
      <alignment horizontal="left" vertical="center" wrapText="1"/>
    </xf>
    <xf numFmtId="49" fontId="9" fillId="0" borderId="0" xfId="4" applyNumberFormat="1" applyFont="1"/>
    <xf numFmtId="0" fontId="5" fillId="0" borderId="0" xfId="4" applyFont="1"/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G89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6.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0" t="s">
        <v>70</v>
      </c>
      <c r="F2" s="11" t="s">
        <v>1036</v>
      </c>
      <c r="G2" s="9" t="s">
        <v>54</v>
      </c>
    </row>
    <row r="3" spans="1:7" ht="24" customHeight="1" x14ac:dyDescent="0.55000000000000004">
      <c r="A3" s="16"/>
      <c r="B3" s="14" t="s">
        <v>8</v>
      </c>
      <c r="C3" s="18" t="s">
        <v>51</v>
      </c>
      <c r="D3" s="13"/>
      <c r="E3" s="20" t="s">
        <v>71</v>
      </c>
      <c r="F3" s="11" t="s">
        <v>1037</v>
      </c>
    </row>
    <row r="4" spans="1:7" ht="24" customHeight="1" x14ac:dyDescent="0.55000000000000004">
      <c r="A4" s="16"/>
      <c r="B4" s="14" t="s">
        <v>8</v>
      </c>
      <c r="C4" s="18" t="s">
        <v>51</v>
      </c>
      <c r="D4" s="13"/>
      <c r="E4" s="20" t="s">
        <v>72</v>
      </c>
      <c r="F4" s="11" t="s">
        <v>1038</v>
      </c>
    </row>
    <row r="5" spans="1:7" ht="24" customHeight="1" x14ac:dyDescent="0.55000000000000004">
      <c r="A5" s="16"/>
      <c r="B5" s="14" t="s">
        <v>8</v>
      </c>
      <c r="C5" s="18" t="s">
        <v>51</v>
      </c>
      <c r="D5" s="13"/>
      <c r="E5" s="20" t="s">
        <v>73</v>
      </c>
      <c r="F5" s="11" t="s">
        <v>1039</v>
      </c>
    </row>
    <row r="6" spans="1:7" ht="24" customHeight="1" x14ac:dyDescent="0.55000000000000004">
      <c r="A6" s="16"/>
      <c r="B6" s="14" t="s">
        <v>8</v>
      </c>
      <c r="C6" s="18" t="s">
        <v>51</v>
      </c>
      <c r="D6" s="13"/>
      <c r="E6" s="20" t="s">
        <v>74</v>
      </c>
      <c r="F6" s="11" t="s">
        <v>1040</v>
      </c>
    </row>
    <row r="7" spans="1:7" ht="24" customHeight="1" x14ac:dyDescent="0.55000000000000004">
      <c r="A7" s="16"/>
      <c r="B7" s="14" t="s">
        <v>8</v>
      </c>
      <c r="C7" s="18" t="s">
        <v>51</v>
      </c>
      <c r="D7" s="13"/>
      <c r="E7" s="20" t="s">
        <v>75</v>
      </c>
      <c r="F7" s="11" t="s">
        <v>1041</v>
      </c>
    </row>
    <row r="8" spans="1:7" ht="24" customHeight="1" x14ac:dyDescent="0.55000000000000004">
      <c r="A8" s="16"/>
      <c r="B8" s="14" t="s">
        <v>8</v>
      </c>
      <c r="C8" s="18" t="s">
        <v>51</v>
      </c>
      <c r="D8" s="13"/>
      <c r="E8" s="20" t="s">
        <v>76</v>
      </c>
      <c r="F8" s="11" t="s">
        <v>1042</v>
      </c>
    </row>
    <row r="9" spans="1:7" ht="24" customHeight="1" x14ac:dyDescent="0.55000000000000004">
      <c r="A9" s="16"/>
      <c r="B9" s="14" t="s">
        <v>8</v>
      </c>
      <c r="C9" s="18" t="s">
        <v>51</v>
      </c>
      <c r="D9" s="13"/>
      <c r="E9" s="20" t="s">
        <v>77</v>
      </c>
      <c r="F9" s="11" t="s">
        <v>1043</v>
      </c>
    </row>
    <row r="10" spans="1:7" ht="24" customHeight="1" x14ac:dyDescent="0.55000000000000004">
      <c r="A10" s="16"/>
      <c r="B10" s="14" t="s">
        <v>8</v>
      </c>
      <c r="C10" s="18" t="s">
        <v>51</v>
      </c>
      <c r="D10" s="13"/>
      <c r="E10" s="20" t="s">
        <v>78</v>
      </c>
      <c r="F10" s="11" t="s">
        <v>1044</v>
      </c>
    </row>
    <row r="11" spans="1:7" ht="24" customHeight="1" x14ac:dyDescent="0.55000000000000004">
      <c r="A11" s="16"/>
      <c r="B11" s="14" t="s">
        <v>8</v>
      </c>
      <c r="C11" s="18" t="s">
        <v>51</v>
      </c>
      <c r="D11" s="13"/>
      <c r="E11" s="20" t="s">
        <v>79</v>
      </c>
      <c r="F11" s="11" t="s">
        <v>1045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171</v>
      </c>
      <c r="F12" s="11" t="s">
        <v>1046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172</v>
      </c>
      <c r="F13" s="11" t="s">
        <v>1047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173</v>
      </c>
      <c r="F14" s="11" t="s">
        <v>1048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174</v>
      </c>
      <c r="F15" s="11" t="s">
        <v>1049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175</v>
      </c>
      <c r="F16" s="11" t="s">
        <v>1050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176</v>
      </c>
      <c r="F17" s="11" t="s">
        <v>1051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177</v>
      </c>
      <c r="F18" s="11" t="s">
        <v>1052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178</v>
      </c>
      <c r="F19" s="11" t="s">
        <v>1053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179</v>
      </c>
      <c r="F20" s="11" t="s">
        <v>1054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180</v>
      </c>
      <c r="F21" s="11" t="s">
        <v>1055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69</v>
      </c>
      <c r="D22" s="12">
        <v>2</v>
      </c>
      <c r="E22" s="20" t="s">
        <v>272</v>
      </c>
      <c r="F22" s="11" t="s">
        <v>1056</v>
      </c>
    </row>
    <row r="23" spans="1:6" ht="24" customHeight="1" x14ac:dyDescent="0.55000000000000004">
      <c r="A23" s="16"/>
      <c r="B23" s="14" t="s">
        <v>13</v>
      </c>
      <c r="C23" s="18" t="s">
        <v>69</v>
      </c>
      <c r="D23" s="13"/>
      <c r="E23" s="20" t="s">
        <v>273</v>
      </c>
      <c r="F23" s="11" t="s">
        <v>1057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292</v>
      </c>
      <c r="F24" s="11" t="s">
        <v>1058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293</v>
      </c>
      <c r="F25" s="11" t="s">
        <v>1059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294</v>
      </c>
      <c r="F26" s="11" t="s">
        <v>1060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295</v>
      </c>
      <c r="F27" s="11" t="s">
        <v>1061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332</v>
      </c>
      <c r="F28" s="11" t="s">
        <v>1062</v>
      </c>
    </row>
    <row r="29" spans="1:6" ht="48" x14ac:dyDescent="0.55000000000000004">
      <c r="A29" s="16" t="s">
        <v>20</v>
      </c>
      <c r="B29" s="14" t="s">
        <v>21</v>
      </c>
      <c r="C29" s="18" t="s">
        <v>68</v>
      </c>
      <c r="D29" s="12">
        <v>1</v>
      </c>
      <c r="E29" s="20" t="s">
        <v>342</v>
      </c>
      <c r="F29" s="11" t="s">
        <v>1063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1" t="s">
        <v>352</v>
      </c>
      <c r="F30" s="21" t="s">
        <v>740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67</v>
      </c>
      <c r="D31" s="12">
        <v>2</v>
      </c>
      <c r="E31" s="20" t="s">
        <v>362</v>
      </c>
      <c r="F31" s="11" t="s">
        <v>1065</v>
      </c>
    </row>
    <row r="32" spans="1:6" ht="24" customHeight="1" x14ac:dyDescent="0.55000000000000004">
      <c r="A32" s="16"/>
      <c r="B32" s="14" t="s">
        <v>26</v>
      </c>
      <c r="C32" s="18" t="s">
        <v>67</v>
      </c>
      <c r="D32" s="13"/>
      <c r="E32" s="20" t="s">
        <v>363</v>
      </c>
      <c r="F32" s="11" t="s">
        <v>1066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0" t="s">
        <v>382</v>
      </c>
      <c r="F33" s="11" t="s">
        <v>1064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0" t="s">
        <v>392</v>
      </c>
      <c r="F34" s="11" t="s">
        <v>1067</v>
      </c>
    </row>
    <row r="35" spans="1:6" ht="24" customHeight="1" x14ac:dyDescent="0.55000000000000004">
      <c r="A35" s="16"/>
      <c r="B35" s="14" t="s">
        <v>31</v>
      </c>
      <c r="C35" s="18" t="s">
        <v>32</v>
      </c>
      <c r="D35" s="13"/>
      <c r="E35" s="20" t="s">
        <v>393</v>
      </c>
      <c r="F35" s="11" t="s">
        <v>1068</v>
      </c>
    </row>
    <row r="36" spans="1:6" ht="24" customHeight="1" x14ac:dyDescent="0.55000000000000004">
      <c r="A36" s="16"/>
      <c r="B36" s="14" t="s">
        <v>31</v>
      </c>
      <c r="C36" s="18" t="s">
        <v>32</v>
      </c>
      <c r="D36" s="13"/>
      <c r="E36" s="20" t="s">
        <v>394</v>
      </c>
      <c r="F36" s="11" t="s">
        <v>1069</v>
      </c>
    </row>
    <row r="37" spans="1:6" ht="24" customHeight="1" x14ac:dyDescent="0.55000000000000004">
      <c r="A37" s="16"/>
      <c r="B37" s="14" t="s">
        <v>31</v>
      </c>
      <c r="C37" s="18" t="s">
        <v>32</v>
      </c>
      <c r="D37" s="13"/>
      <c r="E37" s="20" t="s">
        <v>395</v>
      </c>
      <c r="F37" s="11" t="s">
        <v>1070</v>
      </c>
    </row>
    <row r="38" spans="1:6" ht="24" customHeight="1" x14ac:dyDescent="0.55000000000000004">
      <c r="A38" s="16"/>
      <c r="B38" s="14" t="s">
        <v>31</v>
      </c>
      <c r="C38" s="18" t="s">
        <v>32</v>
      </c>
      <c r="D38" s="13"/>
      <c r="E38" s="20" t="s">
        <v>396</v>
      </c>
      <c r="F38" s="11" t="s">
        <v>1071</v>
      </c>
    </row>
    <row r="39" spans="1:6" ht="24" customHeight="1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0" t="s">
        <v>442</v>
      </c>
      <c r="F39" s="11" t="s">
        <v>1350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0" t="s">
        <v>452</v>
      </c>
      <c r="F40" s="11" t="s">
        <v>1072</v>
      </c>
    </row>
    <row r="41" spans="1:6" ht="24" customHeight="1" x14ac:dyDescent="0.55000000000000004">
      <c r="A41" s="16"/>
      <c r="B41" s="14" t="s">
        <v>37</v>
      </c>
      <c r="C41" s="18" t="s">
        <v>38</v>
      </c>
      <c r="D41" s="13"/>
      <c r="E41" s="20" t="s">
        <v>453</v>
      </c>
      <c r="F41" s="11" t="s">
        <v>1073</v>
      </c>
    </row>
    <row r="42" spans="1:6" ht="24" customHeight="1" x14ac:dyDescent="0.55000000000000004">
      <c r="A42" s="16"/>
      <c r="B42" s="14" t="s">
        <v>37</v>
      </c>
      <c r="C42" s="18" t="s">
        <v>38</v>
      </c>
      <c r="D42" s="13"/>
      <c r="E42" s="20" t="s">
        <v>454</v>
      </c>
      <c r="F42" s="11" t="s">
        <v>1074</v>
      </c>
    </row>
    <row r="43" spans="1:6" ht="24" customHeight="1" x14ac:dyDescent="0.55000000000000004">
      <c r="A43" s="16"/>
      <c r="B43" s="14" t="s">
        <v>37</v>
      </c>
      <c r="C43" s="18" t="s">
        <v>38</v>
      </c>
      <c r="D43" s="13"/>
      <c r="E43" s="20" t="s">
        <v>455</v>
      </c>
      <c r="F43" s="11" t="s">
        <v>1075</v>
      </c>
    </row>
    <row r="44" spans="1:6" ht="24" customHeight="1" x14ac:dyDescent="0.55000000000000004">
      <c r="A44" s="16"/>
      <c r="B44" s="14" t="s">
        <v>37</v>
      </c>
      <c r="C44" s="18" t="s">
        <v>38</v>
      </c>
      <c r="D44" s="13"/>
      <c r="E44" s="20" t="s">
        <v>456</v>
      </c>
      <c r="F44" s="11" t="s">
        <v>1076</v>
      </c>
    </row>
    <row r="45" spans="1:6" ht="24" customHeight="1" x14ac:dyDescent="0.55000000000000004">
      <c r="A45" s="16"/>
      <c r="B45" s="14" t="s">
        <v>37</v>
      </c>
      <c r="C45" s="18" t="s">
        <v>38</v>
      </c>
      <c r="D45" s="13"/>
      <c r="E45" s="20" t="s">
        <v>457</v>
      </c>
      <c r="F45" s="11" t="s">
        <v>1077</v>
      </c>
    </row>
    <row r="46" spans="1:6" ht="24" customHeight="1" x14ac:dyDescent="0.55000000000000004">
      <c r="A46" s="16"/>
      <c r="B46" s="14" t="s">
        <v>37</v>
      </c>
      <c r="C46" s="18" t="s">
        <v>38</v>
      </c>
      <c r="D46" s="13"/>
      <c r="E46" s="20" t="s">
        <v>458</v>
      </c>
      <c r="F46" s="11" t="s">
        <v>1078</v>
      </c>
    </row>
    <row r="47" spans="1:6" ht="24" customHeight="1" x14ac:dyDescent="0.55000000000000004">
      <c r="A47" s="16"/>
      <c r="B47" s="14" t="s">
        <v>37</v>
      </c>
      <c r="C47" s="18" t="s">
        <v>38</v>
      </c>
      <c r="D47" s="13"/>
      <c r="E47" s="20" t="s">
        <v>459</v>
      </c>
      <c r="F47" s="11" t="s">
        <v>1079</v>
      </c>
    </row>
    <row r="48" spans="1:6" x14ac:dyDescent="0.55000000000000004">
      <c r="A48" s="16"/>
      <c r="B48" s="14" t="s">
        <v>37</v>
      </c>
      <c r="C48" s="18" t="s">
        <v>38</v>
      </c>
      <c r="D48" s="13"/>
      <c r="E48" s="20" t="s">
        <v>460</v>
      </c>
      <c r="F48" s="11" t="s">
        <v>1080</v>
      </c>
    </row>
    <row r="49" spans="1:6" x14ac:dyDescent="0.55000000000000004">
      <c r="A49" s="16"/>
      <c r="B49" s="14" t="s">
        <v>37</v>
      </c>
      <c r="C49" s="18" t="s">
        <v>38</v>
      </c>
      <c r="D49" s="13"/>
      <c r="E49" s="20" t="s">
        <v>461</v>
      </c>
      <c r="F49" s="11" t="s">
        <v>1081</v>
      </c>
    </row>
    <row r="50" spans="1:6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0" t="s">
        <v>553</v>
      </c>
      <c r="F50" s="11" t="s">
        <v>1082</v>
      </c>
    </row>
    <row r="51" spans="1:6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0" t="s">
        <v>563</v>
      </c>
      <c r="F51" s="11" t="s">
        <v>996</v>
      </c>
    </row>
    <row r="52" spans="1:6" x14ac:dyDescent="0.55000000000000004">
      <c r="A52" s="16"/>
      <c r="B52" s="14" t="s">
        <v>43</v>
      </c>
      <c r="C52" s="18" t="s">
        <v>44</v>
      </c>
      <c r="D52" s="13"/>
      <c r="E52" s="20" t="s">
        <v>564</v>
      </c>
      <c r="F52" s="11" t="s">
        <v>997</v>
      </c>
    </row>
    <row r="53" spans="1:6" x14ac:dyDescent="0.55000000000000004">
      <c r="A53" s="16"/>
      <c r="B53" s="14" t="s">
        <v>43</v>
      </c>
      <c r="C53" s="18" t="s">
        <v>44</v>
      </c>
      <c r="D53" s="13"/>
      <c r="E53" s="20" t="s">
        <v>565</v>
      </c>
      <c r="F53" s="11" t="s">
        <v>998</v>
      </c>
    </row>
    <row r="54" spans="1:6" x14ac:dyDescent="0.55000000000000004">
      <c r="A54" s="16"/>
      <c r="B54" s="14" t="s">
        <v>43</v>
      </c>
      <c r="C54" s="18" t="s">
        <v>44</v>
      </c>
      <c r="D54" s="13"/>
      <c r="E54" s="20" t="s">
        <v>566</v>
      </c>
      <c r="F54" s="11" t="s">
        <v>999</v>
      </c>
    </row>
    <row r="55" spans="1:6" x14ac:dyDescent="0.55000000000000004">
      <c r="A55" s="16"/>
      <c r="B55" s="14" t="s">
        <v>43</v>
      </c>
      <c r="C55" s="18" t="s">
        <v>44</v>
      </c>
      <c r="D55" s="13"/>
      <c r="E55" s="20" t="s">
        <v>567</v>
      </c>
      <c r="F55" s="11" t="s">
        <v>1000</v>
      </c>
    </row>
    <row r="56" spans="1:6" x14ac:dyDescent="0.55000000000000004">
      <c r="A56" s="16"/>
      <c r="B56" s="14" t="s">
        <v>43</v>
      </c>
      <c r="C56" s="18" t="s">
        <v>44</v>
      </c>
      <c r="D56" s="13"/>
      <c r="E56" s="20" t="s">
        <v>568</v>
      </c>
      <c r="F56" s="11" t="s">
        <v>1001</v>
      </c>
    </row>
    <row r="57" spans="1:6" x14ac:dyDescent="0.55000000000000004">
      <c r="A57" s="16"/>
      <c r="B57" s="14" t="s">
        <v>43</v>
      </c>
      <c r="C57" s="18" t="s">
        <v>44</v>
      </c>
      <c r="D57" s="13"/>
      <c r="E57" s="20" t="s">
        <v>569</v>
      </c>
      <c r="F57" s="11" t="s">
        <v>1002</v>
      </c>
    </row>
    <row r="58" spans="1:6" x14ac:dyDescent="0.55000000000000004">
      <c r="A58" s="16"/>
      <c r="B58" s="14" t="s">
        <v>43</v>
      </c>
      <c r="C58" s="18" t="s">
        <v>44</v>
      </c>
      <c r="D58" s="13"/>
      <c r="E58" s="20" t="s">
        <v>570</v>
      </c>
      <c r="F58" s="11" t="s">
        <v>1003</v>
      </c>
    </row>
    <row r="59" spans="1:6" x14ac:dyDescent="0.55000000000000004">
      <c r="A59" s="16"/>
      <c r="B59" s="14" t="s">
        <v>43</v>
      </c>
      <c r="C59" s="18" t="s">
        <v>44</v>
      </c>
      <c r="D59" s="13"/>
      <c r="E59" s="20" t="s">
        <v>571</v>
      </c>
      <c r="F59" s="11" t="s">
        <v>1004</v>
      </c>
    </row>
    <row r="60" spans="1:6" x14ac:dyDescent="0.55000000000000004">
      <c r="A60" s="16"/>
      <c r="B60" s="14" t="s">
        <v>43</v>
      </c>
      <c r="C60" s="18" t="s">
        <v>44</v>
      </c>
      <c r="D60" s="13"/>
      <c r="E60" s="20" t="s">
        <v>572</v>
      </c>
      <c r="F60" s="11" t="s">
        <v>1005</v>
      </c>
    </row>
    <row r="61" spans="1:6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0" t="s">
        <v>661</v>
      </c>
      <c r="F61" s="20" t="s">
        <v>743</v>
      </c>
    </row>
    <row r="62" spans="1:6" x14ac:dyDescent="0.55000000000000004">
      <c r="A62" s="16"/>
      <c r="B62" s="14" t="s">
        <v>46</v>
      </c>
      <c r="C62" s="18" t="s">
        <v>47</v>
      </c>
      <c r="D62" s="13"/>
      <c r="E62" s="20" t="s">
        <v>662</v>
      </c>
      <c r="F62" s="20" t="s">
        <v>744</v>
      </c>
    </row>
    <row r="63" spans="1:6" x14ac:dyDescent="0.55000000000000004">
      <c r="A63" s="16"/>
      <c r="B63" s="14" t="s">
        <v>46</v>
      </c>
      <c r="C63" s="18" t="s">
        <v>47</v>
      </c>
      <c r="D63" s="13"/>
      <c r="E63" s="20" t="s">
        <v>663</v>
      </c>
      <c r="F63" s="20" t="s">
        <v>745</v>
      </c>
    </row>
    <row r="64" spans="1:6" x14ac:dyDescent="0.55000000000000004">
      <c r="A64" s="16"/>
      <c r="B64" s="14" t="s">
        <v>46</v>
      </c>
      <c r="C64" s="18" t="s">
        <v>47</v>
      </c>
      <c r="D64" s="13"/>
      <c r="E64" s="20" t="s">
        <v>664</v>
      </c>
      <c r="F64" s="20" t="s">
        <v>746</v>
      </c>
    </row>
    <row r="65" spans="1:6" x14ac:dyDescent="0.55000000000000004">
      <c r="A65" s="16"/>
      <c r="B65" s="14" t="s">
        <v>46</v>
      </c>
      <c r="C65" s="18" t="s">
        <v>47</v>
      </c>
      <c r="D65" s="13"/>
      <c r="E65" s="20" t="s">
        <v>665</v>
      </c>
      <c r="F65" s="20" t="s">
        <v>747</v>
      </c>
    </row>
    <row r="66" spans="1:6" x14ac:dyDescent="0.55000000000000004">
      <c r="A66" s="16"/>
      <c r="B66" s="14" t="s">
        <v>46</v>
      </c>
      <c r="C66" s="18" t="s">
        <v>47</v>
      </c>
      <c r="D66" s="13"/>
      <c r="E66" s="20" t="s">
        <v>666</v>
      </c>
      <c r="F66" s="20" t="s">
        <v>748</v>
      </c>
    </row>
    <row r="67" spans="1:6" x14ac:dyDescent="0.55000000000000004">
      <c r="A67" s="16"/>
      <c r="B67" s="14" t="s">
        <v>46</v>
      </c>
      <c r="C67" s="18" t="s">
        <v>47</v>
      </c>
      <c r="D67" s="13"/>
      <c r="E67" s="20" t="s">
        <v>667</v>
      </c>
      <c r="F67" s="20" t="s">
        <v>749</v>
      </c>
    </row>
    <row r="68" spans="1:6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1" t="s">
        <v>730</v>
      </c>
      <c r="F68" s="22" t="s">
        <v>812</v>
      </c>
    </row>
    <row r="69" spans="1:6" ht="24" customHeight="1" x14ac:dyDescent="0.55000000000000004"/>
    <row r="70" spans="1:6" ht="24" customHeight="1" x14ac:dyDescent="0.55000000000000004"/>
    <row r="71" spans="1:6" ht="24" customHeight="1" x14ac:dyDescent="0.55000000000000004"/>
    <row r="72" spans="1:6" ht="24" customHeight="1" x14ac:dyDescent="0.55000000000000004"/>
    <row r="73" spans="1:6" ht="24" customHeight="1" x14ac:dyDescent="0.55000000000000004"/>
    <row r="74" spans="1:6" ht="24" customHeight="1" x14ac:dyDescent="0.55000000000000004"/>
    <row r="75" spans="1:6" ht="24" customHeight="1" x14ac:dyDescent="0.55000000000000004"/>
    <row r="76" spans="1:6" ht="24" customHeight="1" x14ac:dyDescent="0.55000000000000004"/>
    <row r="77" spans="1:6" ht="24" customHeight="1" x14ac:dyDescent="0.55000000000000004"/>
    <row r="78" spans="1:6" ht="24" customHeight="1" x14ac:dyDescent="0.55000000000000004"/>
    <row r="79" spans="1:6" ht="24" customHeight="1" x14ac:dyDescent="0.55000000000000004"/>
    <row r="80" spans="1:6" ht="24" customHeight="1" x14ac:dyDescent="0.55000000000000004"/>
    <row r="81" ht="24" customHeight="1" x14ac:dyDescent="0.55000000000000004"/>
    <row r="82" ht="24" customHeight="1" x14ac:dyDescent="0.55000000000000004"/>
    <row r="83" ht="24" customHeight="1" x14ac:dyDescent="0.55000000000000004"/>
    <row r="84" ht="24" customHeight="1" x14ac:dyDescent="0.55000000000000004"/>
    <row r="85" ht="24" customHeight="1" x14ac:dyDescent="0.55000000000000004"/>
    <row r="86" ht="24" customHeight="1" x14ac:dyDescent="0.55000000000000004"/>
    <row r="87" ht="24" customHeight="1" x14ac:dyDescent="0.55000000000000004"/>
    <row r="88" ht="24" customHeight="1" x14ac:dyDescent="0.55000000000000004"/>
    <row r="89" ht="24" customHeight="1" x14ac:dyDescent="0.55000000000000004"/>
  </sheetData>
  <phoneticPr fontId="11" type="noConversion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G69"/>
  <sheetViews>
    <sheetView zoomScale="80" zoomScaleNormal="80" workbookViewId="0">
      <pane xSplit="4" ySplit="2" topLeftCell="E3" activePane="bottomRight" state="frozen"/>
      <selection activeCell="E75" sqref="E75"/>
      <selection pane="topRight" activeCell="E75" sqref="E75"/>
      <selection pane="bottomLeft" activeCell="E75" sqref="E75"/>
      <selection pane="bottomRight" activeCell="G3" sqref="G3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6.875" style="9" customWidth="1"/>
    <col min="6" max="6" width="17.875" style="9" customWidth="1"/>
    <col min="7" max="7" width="13.125" style="9" bestFit="1" customWidth="1"/>
    <col min="8" max="16384" width="9.125" style="9"/>
  </cols>
  <sheetData>
    <row r="1" spans="1:7" s="4" customFormat="1" ht="30.75" x14ac:dyDescent="0.7">
      <c r="A1" s="2" t="s">
        <v>63</v>
      </c>
      <c r="B1" s="3"/>
      <c r="C1" s="3"/>
      <c r="D1" s="3"/>
      <c r="E1" s="3"/>
      <c r="F1" s="3"/>
    </row>
    <row r="2" spans="1:7" s="7" customFormat="1" ht="27" customHeight="1" x14ac:dyDescent="0.55000000000000004">
      <c r="A2" s="6" t="s">
        <v>1</v>
      </c>
      <c r="B2" s="6" t="s">
        <v>1395</v>
      </c>
      <c r="C2" s="6" t="s">
        <v>1396</v>
      </c>
      <c r="D2" s="6" t="s">
        <v>4</v>
      </c>
      <c r="E2" s="6" t="s">
        <v>1397</v>
      </c>
      <c r="F2" s="6" t="s">
        <v>1398</v>
      </c>
      <c r="G2" s="32" t="s">
        <v>1399</v>
      </c>
    </row>
    <row r="3" spans="1:7" ht="24" customHeight="1" x14ac:dyDescent="0.55000000000000004">
      <c r="A3" s="16" t="s">
        <v>7</v>
      </c>
      <c r="B3" s="14" t="s">
        <v>8</v>
      </c>
      <c r="C3" s="18" t="s">
        <v>51</v>
      </c>
      <c r="D3" s="12">
        <v>10</v>
      </c>
      <c r="E3" s="20" t="s">
        <v>135</v>
      </c>
      <c r="F3" s="11" t="s">
        <v>1177</v>
      </c>
      <c r="G3" s="9" t="s">
        <v>63</v>
      </c>
    </row>
    <row r="4" spans="1:7" ht="24" customHeight="1" x14ac:dyDescent="0.55000000000000004">
      <c r="A4" s="16"/>
      <c r="B4" s="14" t="s">
        <v>8</v>
      </c>
      <c r="C4" s="18" t="s">
        <v>51</v>
      </c>
      <c r="D4" s="13"/>
      <c r="E4" s="20" t="s">
        <v>136</v>
      </c>
      <c r="F4" s="11" t="s">
        <v>1178</v>
      </c>
    </row>
    <row r="5" spans="1:7" ht="24" customHeight="1" x14ac:dyDescent="0.55000000000000004">
      <c r="A5" s="16"/>
      <c r="B5" s="14" t="s">
        <v>8</v>
      </c>
      <c r="C5" s="18" t="s">
        <v>51</v>
      </c>
      <c r="D5" s="13"/>
      <c r="E5" s="20" t="s">
        <v>137</v>
      </c>
      <c r="F5" s="11" t="s">
        <v>1179</v>
      </c>
    </row>
    <row r="6" spans="1:7" ht="24" customHeight="1" x14ac:dyDescent="0.55000000000000004">
      <c r="A6" s="16"/>
      <c r="B6" s="14" t="s">
        <v>8</v>
      </c>
      <c r="C6" s="18" t="s">
        <v>51</v>
      </c>
      <c r="D6" s="13"/>
      <c r="E6" s="20" t="s">
        <v>138</v>
      </c>
      <c r="F6" s="11" t="s">
        <v>1180</v>
      </c>
    </row>
    <row r="7" spans="1:7" ht="24" customHeight="1" x14ac:dyDescent="0.55000000000000004">
      <c r="A7" s="16"/>
      <c r="B7" s="14" t="s">
        <v>8</v>
      </c>
      <c r="C7" s="18" t="s">
        <v>51</v>
      </c>
      <c r="D7" s="13"/>
      <c r="E7" s="20" t="s">
        <v>139</v>
      </c>
      <c r="F7" s="11" t="s">
        <v>1181</v>
      </c>
    </row>
    <row r="8" spans="1:7" ht="24" customHeight="1" x14ac:dyDescent="0.55000000000000004">
      <c r="A8" s="16"/>
      <c r="B8" s="14" t="s">
        <v>8</v>
      </c>
      <c r="C8" s="18" t="s">
        <v>51</v>
      </c>
      <c r="D8" s="13"/>
      <c r="E8" s="20" t="s">
        <v>140</v>
      </c>
      <c r="F8" s="11" t="s">
        <v>1182</v>
      </c>
    </row>
    <row r="9" spans="1:7" ht="24" customHeight="1" x14ac:dyDescent="0.55000000000000004">
      <c r="A9" s="16"/>
      <c r="B9" s="14" t="s">
        <v>8</v>
      </c>
      <c r="C9" s="18" t="s">
        <v>51</v>
      </c>
      <c r="D9" s="13"/>
      <c r="E9" s="20" t="s">
        <v>141</v>
      </c>
      <c r="F9" s="11" t="s">
        <v>1183</v>
      </c>
    </row>
    <row r="10" spans="1:7" ht="24" customHeight="1" x14ac:dyDescent="0.55000000000000004">
      <c r="A10" s="16"/>
      <c r="B10" s="14" t="s">
        <v>8</v>
      </c>
      <c r="C10" s="18" t="s">
        <v>51</v>
      </c>
      <c r="D10" s="13"/>
      <c r="E10" s="20" t="s">
        <v>142</v>
      </c>
      <c r="F10" s="11" t="s">
        <v>1184</v>
      </c>
    </row>
    <row r="11" spans="1:7" ht="24" customHeight="1" x14ac:dyDescent="0.55000000000000004">
      <c r="A11" s="16"/>
      <c r="B11" s="14" t="s">
        <v>8</v>
      </c>
      <c r="C11" s="18" t="s">
        <v>51</v>
      </c>
      <c r="D11" s="13"/>
      <c r="E11" s="20" t="s">
        <v>143</v>
      </c>
      <c r="F11" s="11" t="s">
        <v>1185</v>
      </c>
    </row>
    <row r="12" spans="1:7" ht="24" customHeight="1" x14ac:dyDescent="0.55000000000000004">
      <c r="A12" s="16"/>
      <c r="B12" s="14" t="s">
        <v>8</v>
      </c>
      <c r="C12" s="18" t="s">
        <v>51</v>
      </c>
      <c r="D12" s="13"/>
      <c r="E12" s="20" t="s">
        <v>144</v>
      </c>
      <c r="F12" s="11" t="s">
        <v>1186</v>
      </c>
    </row>
    <row r="13" spans="1:7" ht="24" customHeight="1" x14ac:dyDescent="0.55000000000000004">
      <c r="A13" s="16" t="s">
        <v>9</v>
      </c>
      <c r="B13" s="14" t="s">
        <v>10</v>
      </c>
      <c r="C13" s="18" t="s">
        <v>11</v>
      </c>
      <c r="D13" s="12">
        <v>10</v>
      </c>
      <c r="E13" s="20" t="s">
        <v>236</v>
      </c>
      <c r="F13" s="11" t="s">
        <v>1187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237</v>
      </c>
      <c r="F14" s="11" t="s">
        <v>1188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238</v>
      </c>
      <c r="F15" s="11" t="s">
        <v>1189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239</v>
      </c>
      <c r="F16" s="11" t="s">
        <v>1190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240</v>
      </c>
      <c r="F17" s="11" t="s">
        <v>1191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241</v>
      </c>
      <c r="F18" s="11" t="s">
        <v>1192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242</v>
      </c>
      <c r="F19" s="11" t="s">
        <v>1193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243</v>
      </c>
      <c r="F20" s="11" t="s">
        <v>1194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244</v>
      </c>
      <c r="F21" s="11" t="s">
        <v>1195</v>
      </c>
    </row>
    <row r="22" spans="1:6" ht="24" customHeight="1" x14ac:dyDescent="0.55000000000000004">
      <c r="A22" s="16"/>
      <c r="B22" s="14" t="s">
        <v>10</v>
      </c>
      <c r="C22" s="18" t="s">
        <v>11</v>
      </c>
      <c r="D22" s="13"/>
      <c r="E22" s="20" t="s">
        <v>245</v>
      </c>
      <c r="F22" s="11" t="s">
        <v>1196</v>
      </c>
    </row>
    <row r="23" spans="1:6" ht="24" customHeight="1" x14ac:dyDescent="0.55000000000000004">
      <c r="A23" s="16" t="s">
        <v>12</v>
      </c>
      <c r="B23" s="14" t="s">
        <v>13</v>
      </c>
      <c r="C23" s="18" t="s">
        <v>69</v>
      </c>
      <c r="D23" s="12">
        <v>2</v>
      </c>
      <c r="E23" s="20" t="s">
        <v>284</v>
      </c>
      <c r="F23" s="11" t="s">
        <v>1197</v>
      </c>
    </row>
    <row r="24" spans="1:6" ht="24" customHeight="1" x14ac:dyDescent="0.55000000000000004">
      <c r="A24" s="16"/>
      <c r="B24" s="14" t="s">
        <v>13</v>
      </c>
      <c r="C24" s="18" t="s">
        <v>69</v>
      </c>
      <c r="D24" s="13"/>
      <c r="E24" s="20" t="s">
        <v>285</v>
      </c>
      <c r="F24" s="11" t="s">
        <v>1198</v>
      </c>
    </row>
    <row r="25" spans="1:6" ht="24" customHeight="1" x14ac:dyDescent="0.55000000000000004">
      <c r="A25" s="16" t="s">
        <v>14</v>
      </c>
      <c r="B25" s="14" t="s">
        <v>15</v>
      </c>
      <c r="C25" s="18" t="s">
        <v>16</v>
      </c>
      <c r="D25" s="12">
        <v>4</v>
      </c>
      <c r="E25" s="20" t="s">
        <v>316</v>
      </c>
      <c r="F25" s="11" t="s">
        <v>1199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317</v>
      </c>
      <c r="F26" s="11" t="s">
        <v>1200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318</v>
      </c>
      <c r="F27" s="11" t="s">
        <v>1201</v>
      </c>
    </row>
    <row r="28" spans="1:6" ht="24" customHeight="1" x14ac:dyDescent="0.55000000000000004">
      <c r="A28" s="16"/>
      <c r="B28" s="14" t="s">
        <v>15</v>
      </c>
      <c r="C28" s="18" t="s">
        <v>16</v>
      </c>
      <c r="D28" s="13"/>
      <c r="E28" s="20" t="s">
        <v>319</v>
      </c>
      <c r="F28" s="11" t="s">
        <v>1202</v>
      </c>
    </row>
    <row r="29" spans="1:6" ht="24" customHeight="1" x14ac:dyDescent="0.55000000000000004">
      <c r="A29" s="16" t="s">
        <v>17</v>
      </c>
      <c r="B29" s="14" t="s">
        <v>18</v>
      </c>
      <c r="C29" s="18" t="s">
        <v>19</v>
      </c>
      <c r="D29" s="12">
        <v>1</v>
      </c>
      <c r="E29" s="20" t="s">
        <v>338</v>
      </c>
      <c r="F29" s="11" t="s">
        <v>1203</v>
      </c>
    </row>
    <row r="30" spans="1:6" ht="24" customHeight="1" x14ac:dyDescent="0.55000000000000004">
      <c r="A30" s="16" t="s">
        <v>20</v>
      </c>
      <c r="B30" s="14" t="s">
        <v>21</v>
      </c>
      <c r="C30" s="18" t="s">
        <v>68</v>
      </c>
      <c r="D30" s="12">
        <v>1</v>
      </c>
      <c r="E30" s="20" t="s">
        <v>348</v>
      </c>
      <c r="F30" s="11" t="s">
        <v>1204</v>
      </c>
    </row>
    <row r="31" spans="1:6" ht="24" customHeight="1" x14ac:dyDescent="0.55000000000000004">
      <c r="A31" s="16" t="s">
        <v>22</v>
      </c>
      <c r="B31" s="14" t="s">
        <v>23</v>
      </c>
      <c r="C31" s="18" t="s">
        <v>24</v>
      </c>
      <c r="D31" s="12">
        <v>1</v>
      </c>
      <c r="E31" s="21" t="s">
        <v>358</v>
      </c>
      <c r="F31" s="11"/>
    </row>
    <row r="32" spans="1:6" ht="24" customHeight="1" x14ac:dyDescent="0.55000000000000004">
      <c r="A32" s="16" t="s">
        <v>25</v>
      </c>
      <c r="B32" s="14" t="s">
        <v>26</v>
      </c>
      <c r="C32" s="18" t="s">
        <v>67</v>
      </c>
      <c r="D32" s="12">
        <v>2</v>
      </c>
      <c r="E32" s="20" t="s">
        <v>374</v>
      </c>
      <c r="F32" s="11" t="s">
        <v>1205</v>
      </c>
    </row>
    <row r="33" spans="1:6" ht="24" customHeight="1" x14ac:dyDescent="0.55000000000000004">
      <c r="A33" s="16"/>
      <c r="B33" s="14" t="s">
        <v>26</v>
      </c>
      <c r="C33" s="18" t="s">
        <v>67</v>
      </c>
      <c r="D33" s="13"/>
      <c r="E33" s="20" t="s">
        <v>375</v>
      </c>
      <c r="F33" s="11" t="s">
        <v>1206</v>
      </c>
    </row>
    <row r="34" spans="1:6" ht="24" customHeight="1" x14ac:dyDescent="0.55000000000000004">
      <c r="A34" s="16" t="s">
        <v>27</v>
      </c>
      <c r="B34" s="14" t="s">
        <v>28</v>
      </c>
      <c r="C34" s="18" t="s">
        <v>29</v>
      </c>
      <c r="D34" s="12">
        <v>1</v>
      </c>
      <c r="E34" s="20" t="s">
        <v>388</v>
      </c>
      <c r="F34" s="11" t="s">
        <v>1207</v>
      </c>
    </row>
    <row r="35" spans="1:6" ht="24" customHeight="1" x14ac:dyDescent="0.55000000000000004">
      <c r="A35" s="16" t="s">
        <v>30</v>
      </c>
      <c r="B35" s="14" t="s">
        <v>31</v>
      </c>
      <c r="C35" s="18" t="s">
        <v>32</v>
      </c>
      <c r="D35" s="12">
        <v>5</v>
      </c>
      <c r="E35" s="20" t="s">
        <v>424</v>
      </c>
      <c r="F35" s="11" t="s">
        <v>1208</v>
      </c>
    </row>
    <row r="36" spans="1:6" ht="24" customHeight="1" x14ac:dyDescent="0.55000000000000004">
      <c r="A36" s="16"/>
      <c r="B36" s="14" t="s">
        <v>31</v>
      </c>
      <c r="C36" s="18" t="s">
        <v>32</v>
      </c>
      <c r="D36" s="13"/>
      <c r="E36" s="20" t="s">
        <v>425</v>
      </c>
      <c r="F36" s="11" t="s">
        <v>1209</v>
      </c>
    </row>
    <row r="37" spans="1:6" ht="24" customHeight="1" x14ac:dyDescent="0.55000000000000004">
      <c r="A37" s="16"/>
      <c r="B37" s="14" t="s">
        <v>31</v>
      </c>
      <c r="C37" s="18" t="s">
        <v>32</v>
      </c>
      <c r="D37" s="13"/>
      <c r="E37" s="20" t="s">
        <v>426</v>
      </c>
      <c r="F37" s="11" t="s">
        <v>1210</v>
      </c>
    </row>
    <row r="38" spans="1:6" ht="24" customHeight="1" x14ac:dyDescent="0.55000000000000004">
      <c r="A38" s="16"/>
      <c r="B38" s="14" t="s">
        <v>31</v>
      </c>
      <c r="C38" s="18" t="s">
        <v>32</v>
      </c>
      <c r="D38" s="13"/>
      <c r="E38" s="20" t="s">
        <v>427</v>
      </c>
      <c r="F38" s="11" t="s">
        <v>1211</v>
      </c>
    </row>
    <row r="39" spans="1:6" ht="24" customHeight="1" x14ac:dyDescent="0.55000000000000004">
      <c r="A39" s="16"/>
      <c r="B39" s="14" t="s">
        <v>31</v>
      </c>
      <c r="C39" s="18" t="s">
        <v>32</v>
      </c>
      <c r="D39" s="13"/>
      <c r="E39" s="20" t="s">
        <v>428</v>
      </c>
      <c r="F39" s="11" t="s">
        <v>1212</v>
      </c>
    </row>
    <row r="40" spans="1:6" ht="48" x14ac:dyDescent="0.55000000000000004">
      <c r="A40" s="16" t="s">
        <v>33</v>
      </c>
      <c r="B40" s="14" t="s">
        <v>34</v>
      </c>
      <c r="C40" s="18" t="s">
        <v>35</v>
      </c>
      <c r="D40" s="12">
        <v>1</v>
      </c>
      <c r="E40" s="20" t="s">
        <v>448</v>
      </c>
      <c r="F40" s="11" t="s">
        <v>1353</v>
      </c>
    </row>
    <row r="41" spans="1:6" ht="24" customHeight="1" x14ac:dyDescent="0.55000000000000004">
      <c r="A41" s="16" t="s">
        <v>36</v>
      </c>
      <c r="B41" s="14" t="s">
        <v>37</v>
      </c>
      <c r="C41" s="18" t="s">
        <v>38</v>
      </c>
      <c r="D41" s="12">
        <v>10</v>
      </c>
      <c r="E41" s="20" t="s">
        <v>517</v>
      </c>
      <c r="F41" s="11" t="s">
        <v>1213</v>
      </c>
    </row>
    <row r="42" spans="1:6" ht="24" customHeight="1" x14ac:dyDescent="0.55000000000000004">
      <c r="A42" s="16"/>
      <c r="B42" s="14" t="s">
        <v>37</v>
      </c>
      <c r="C42" s="18" t="s">
        <v>38</v>
      </c>
      <c r="D42" s="13"/>
      <c r="E42" s="20" t="s">
        <v>518</v>
      </c>
      <c r="F42" s="11" t="s">
        <v>1214</v>
      </c>
    </row>
    <row r="43" spans="1:6" ht="24" customHeight="1" x14ac:dyDescent="0.55000000000000004">
      <c r="A43" s="16"/>
      <c r="B43" s="14" t="s">
        <v>37</v>
      </c>
      <c r="C43" s="18" t="s">
        <v>38</v>
      </c>
      <c r="D43" s="13"/>
      <c r="E43" s="20" t="s">
        <v>519</v>
      </c>
      <c r="F43" s="11" t="s">
        <v>1215</v>
      </c>
    </row>
    <row r="44" spans="1:6" ht="24" customHeight="1" x14ac:dyDescent="0.55000000000000004">
      <c r="A44" s="16"/>
      <c r="B44" s="14" t="s">
        <v>37</v>
      </c>
      <c r="C44" s="18" t="s">
        <v>38</v>
      </c>
      <c r="D44" s="13"/>
      <c r="E44" s="20" t="s">
        <v>520</v>
      </c>
      <c r="F44" s="11" t="s">
        <v>1216</v>
      </c>
    </row>
    <row r="45" spans="1:6" ht="24" customHeight="1" x14ac:dyDescent="0.55000000000000004">
      <c r="A45" s="16"/>
      <c r="B45" s="14" t="s">
        <v>37</v>
      </c>
      <c r="C45" s="18" t="s">
        <v>38</v>
      </c>
      <c r="D45" s="13"/>
      <c r="E45" s="20" t="s">
        <v>521</v>
      </c>
      <c r="F45" s="11" t="s">
        <v>1217</v>
      </c>
    </row>
    <row r="46" spans="1:6" ht="24" customHeight="1" x14ac:dyDescent="0.55000000000000004">
      <c r="A46" s="16"/>
      <c r="B46" s="14" t="s">
        <v>37</v>
      </c>
      <c r="C46" s="18" t="s">
        <v>38</v>
      </c>
      <c r="D46" s="13"/>
      <c r="E46" s="20" t="s">
        <v>522</v>
      </c>
      <c r="F46" s="11" t="s">
        <v>1218</v>
      </c>
    </row>
    <row r="47" spans="1:6" ht="24" customHeight="1" x14ac:dyDescent="0.55000000000000004">
      <c r="A47" s="16"/>
      <c r="B47" s="14" t="s">
        <v>37</v>
      </c>
      <c r="C47" s="18" t="s">
        <v>38</v>
      </c>
      <c r="D47" s="13"/>
      <c r="E47" s="20" t="s">
        <v>523</v>
      </c>
      <c r="F47" s="11" t="s">
        <v>1219</v>
      </c>
    </row>
    <row r="48" spans="1:6" ht="24" customHeight="1" x14ac:dyDescent="0.55000000000000004">
      <c r="A48" s="16"/>
      <c r="B48" s="14" t="s">
        <v>37</v>
      </c>
      <c r="C48" s="18" t="s">
        <v>38</v>
      </c>
      <c r="D48" s="13"/>
      <c r="E48" s="20" t="s">
        <v>524</v>
      </c>
      <c r="F48" s="11" t="s">
        <v>1220</v>
      </c>
    </row>
    <row r="49" spans="1:6" ht="24" customHeight="1" x14ac:dyDescent="0.55000000000000004">
      <c r="A49" s="16"/>
      <c r="B49" s="14" t="s">
        <v>37</v>
      </c>
      <c r="C49" s="18" t="s">
        <v>38</v>
      </c>
      <c r="D49" s="13"/>
      <c r="E49" s="20" t="s">
        <v>525</v>
      </c>
      <c r="F49" s="11" t="s">
        <v>1221</v>
      </c>
    </row>
    <row r="50" spans="1:6" ht="24" customHeight="1" x14ac:dyDescent="0.55000000000000004">
      <c r="A50" s="16"/>
      <c r="B50" s="14" t="s">
        <v>37</v>
      </c>
      <c r="C50" s="18" t="s">
        <v>38</v>
      </c>
      <c r="D50" s="13"/>
      <c r="E50" s="20" t="s">
        <v>526</v>
      </c>
      <c r="F50" s="11" t="s">
        <v>1222</v>
      </c>
    </row>
    <row r="51" spans="1:6" ht="24" customHeight="1" x14ac:dyDescent="0.55000000000000004">
      <c r="A51" s="16" t="s">
        <v>39</v>
      </c>
      <c r="B51" s="14" t="s">
        <v>40</v>
      </c>
      <c r="C51" s="18" t="s">
        <v>41</v>
      </c>
      <c r="D51" s="12">
        <v>1</v>
      </c>
      <c r="E51" s="20" t="s">
        <v>559</v>
      </c>
      <c r="F51" s="11" t="s">
        <v>1223</v>
      </c>
    </row>
    <row r="52" spans="1:6" ht="24" customHeight="1" x14ac:dyDescent="0.55000000000000004">
      <c r="A52" s="16" t="s">
        <v>42</v>
      </c>
      <c r="B52" s="14" t="s">
        <v>43</v>
      </c>
      <c r="C52" s="18" t="s">
        <v>44</v>
      </c>
      <c r="D52" s="12">
        <v>10</v>
      </c>
      <c r="E52" s="20" t="s">
        <v>625</v>
      </c>
      <c r="F52" s="11" t="s">
        <v>1026</v>
      </c>
    </row>
    <row r="53" spans="1:6" ht="24" customHeight="1" x14ac:dyDescent="0.55000000000000004">
      <c r="A53" s="16"/>
      <c r="B53" s="14" t="s">
        <v>43</v>
      </c>
      <c r="C53" s="18" t="s">
        <v>44</v>
      </c>
      <c r="D53" s="13"/>
      <c r="E53" s="20" t="s">
        <v>626</v>
      </c>
      <c r="F53" s="11" t="s">
        <v>1027</v>
      </c>
    </row>
    <row r="54" spans="1:6" ht="24" customHeight="1" x14ac:dyDescent="0.55000000000000004">
      <c r="A54" s="16"/>
      <c r="B54" s="14" t="s">
        <v>43</v>
      </c>
      <c r="C54" s="18" t="s">
        <v>44</v>
      </c>
      <c r="D54" s="13"/>
      <c r="E54" s="20" t="s">
        <v>627</v>
      </c>
      <c r="F54" s="11" t="s">
        <v>1028</v>
      </c>
    </row>
    <row r="55" spans="1:6" ht="24" customHeight="1" x14ac:dyDescent="0.55000000000000004">
      <c r="A55" s="16"/>
      <c r="B55" s="14" t="s">
        <v>43</v>
      </c>
      <c r="C55" s="18" t="s">
        <v>44</v>
      </c>
      <c r="D55" s="13"/>
      <c r="E55" s="20" t="s">
        <v>628</v>
      </c>
      <c r="F55" s="11" t="s">
        <v>1029</v>
      </c>
    </row>
    <row r="56" spans="1:6" ht="24" customHeight="1" x14ac:dyDescent="0.55000000000000004">
      <c r="A56" s="16"/>
      <c r="B56" s="14" t="s">
        <v>43</v>
      </c>
      <c r="C56" s="18" t="s">
        <v>44</v>
      </c>
      <c r="D56" s="13"/>
      <c r="E56" s="20" t="s">
        <v>629</v>
      </c>
      <c r="F56" s="11" t="s">
        <v>1030</v>
      </c>
    </row>
    <row r="57" spans="1:6" ht="24" customHeight="1" x14ac:dyDescent="0.55000000000000004">
      <c r="A57" s="16"/>
      <c r="B57" s="14" t="s">
        <v>43</v>
      </c>
      <c r="C57" s="18" t="s">
        <v>44</v>
      </c>
      <c r="D57" s="13"/>
      <c r="E57" s="20" t="s">
        <v>630</v>
      </c>
      <c r="F57" s="11" t="s">
        <v>1031</v>
      </c>
    </row>
    <row r="58" spans="1:6" ht="24" customHeight="1" x14ac:dyDescent="0.55000000000000004">
      <c r="A58" s="16"/>
      <c r="B58" s="14" t="s">
        <v>43</v>
      </c>
      <c r="C58" s="18" t="s">
        <v>44</v>
      </c>
      <c r="D58" s="13"/>
      <c r="E58" s="20" t="s">
        <v>631</v>
      </c>
      <c r="F58" s="11" t="s">
        <v>1032</v>
      </c>
    </row>
    <row r="59" spans="1:6" ht="24" customHeight="1" x14ac:dyDescent="0.55000000000000004">
      <c r="A59" s="16"/>
      <c r="B59" s="14" t="s">
        <v>43</v>
      </c>
      <c r="C59" s="18" t="s">
        <v>44</v>
      </c>
      <c r="D59" s="13"/>
      <c r="E59" s="20" t="s">
        <v>632</v>
      </c>
      <c r="F59" s="11" t="s">
        <v>1033</v>
      </c>
    </row>
    <row r="60" spans="1:6" ht="24" customHeight="1" x14ac:dyDescent="0.55000000000000004">
      <c r="A60" s="16"/>
      <c r="B60" s="14" t="s">
        <v>43</v>
      </c>
      <c r="C60" s="18" t="s">
        <v>44</v>
      </c>
      <c r="D60" s="13"/>
      <c r="E60" s="20" t="s">
        <v>633</v>
      </c>
      <c r="F60" s="11" t="s">
        <v>1034</v>
      </c>
    </row>
    <row r="61" spans="1:6" ht="24" customHeight="1" x14ac:dyDescent="0.55000000000000004">
      <c r="A61" s="16"/>
      <c r="B61" s="14" t="s">
        <v>43</v>
      </c>
      <c r="C61" s="18" t="s">
        <v>44</v>
      </c>
      <c r="D61" s="13"/>
      <c r="E61" s="20" t="s">
        <v>634</v>
      </c>
      <c r="F61" s="11" t="s">
        <v>1035</v>
      </c>
    </row>
    <row r="62" spans="1:6" ht="24" customHeight="1" x14ac:dyDescent="0.55000000000000004">
      <c r="A62" s="16" t="s">
        <v>45</v>
      </c>
      <c r="B62" s="14" t="s">
        <v>46</v>
      </c>
      <c r="C62" s="18" t="s">
        <v>47</v>
      </c>
      <c r="D62" s="12">
        <v>7</v>
      </c>
      <c r="E62" s="20" t="s">
        <v>705</v>
      </c>
      <c r="F62" s="20" t="s">
        <v>787</v>
      </c>
    </row>
    <row r="63" spans="1:6" ht="24" customHeight="1" x14ac:dyDescent="0.55000000000000004">
      <c r="A63" s="16"/>
      <c r="B63" s="14" t="s">
        <v>46</v>
      </c>
      <c r="C63" s="18" t="s">
        <v>47</v>
      </c>
      <c r="D63" s="13"/>
      <c r="E63" s="20" t="s">
        <v>706</v>
      </c>
      <c r="F63" s="20" t="s">
        <v>788</v>
      </c>
    </row>
    <row r="64" spans="1:6" ht="24" customHeight="1" x14ac:dyDescent="0.55000000000000004">
      <c r="A64" s="16"/>
      <c r="B64" s="14" t="s">
        <v>46</v>
      </c>
      <c r="C64" s="18" t="s">
        <v>47</v>
      </c>
      <c r="D64" s="13"/>
      <c r="E64" s="20" t="s">
        <v>707</v>
      </c>
      <c r="F64" s="20" t="s">
        <v>789</v>
      </c>
    </row>
    <row r="65" spans="1:6" ht="24" customHeight="1" x14ac:dyDescent="0.55000000000000004">
      <c r="A65" s="16"/>
      <c r="B65" s="14" t="s">
        <v>46</v>
      </c>
      <c r="C65" s="18" t="s">
        <v>47</v>
      </c>
      <c r="D65" s="13"/>
      <c r="E65" s="20" t="s">
        <v>708</v>
      </c>
      <c r="F65" s="20" t="s">
        <v>790</v>
      </c>
    </row>
    <row r="66" spans="1:6" ht="24" customHeight="1" x14ac:dyDescent="0.55000000000000004">
      <c r="A66" s="16"/>
      <c r="B66" s="14" t="s">
        <v>46</v>
      </c>
      <c r="C66" s="18" t="s">
        <v>47</v>
      </c>
      <c r="D66" s="13"/>
      <c r="E66" s="20" t="s">
        <v>709</v>
      </c>
      <c r="F66" s="20" t="s">
        <v>791</v>
      </c>
    </row>
    <row r="67" spans="1:6" ht="24" customHeight="1" x14ac:dyDescent="0.55000000000000004">
      <c r="A67" s="16"/>
      <c r="B67" s="14" t="s">
        <v>46</v>
      </c>
      <c r="C67" s="18" t="s">
        <v>47</v>
      </c>
      <c r="D67" s="13"/>
      <c r="E67" s="20" t="s">
        <v>710</v>
      </c>
      <c r="F67" s="20" t="s">
        <v>792</v>
      </c>
    </row>
    <row r="68" spans="1:6" ht="24" customHeight="1" x14ac:dyDescent="0.55000000000000004">
      <c r="A68" s="16"/>
      <c r="B68" s="14" t="s">
        <v>46</v>
      </c>
      <c r="C68" s="18" t="s">
        <v>47</v>
      </c>
      <c r="D68" s="13"/>
      <c r="E68" s="20" t="s">
        <v>711</v>
      </c>
      <c r="F68" s="20" t="s">
        <v>793</v>
      </c>
    </row>
    <row r="69" spans="1:6" ht="24" customHeight="1" x14ac:dyDescent="0.55000000000000004">
      <c r="A69" s="16" t="s">
        <v>48</v>
      </c>
      <c r="B69" s="14" t="s">
        <v>49</v>
      </c>
      <c r="C69" s="18" t="s">
        <v>50</v>
      </c>
      <c r="D69" s="12">
        <v>1</v>
      </c>
      <c r="E69" s="21" t="s">
        <v>736</v>
      </c>
      <c r="F69" s="11"/>
    </row>
  </sheetData>
  <autoFilter ref="A2:D3"/>
  <phoneticPr fontId="11" type="noConversion"/>
  <dataValidations count="2">
    <dataValidation allowBlank="1" showInputMessage="1" showErrorMessage="1" prompt="Enter the percentage of project completed in column G, starting with cell G5" sqref="B3:B28 C3:C69 D2"/>
    <dataValidation allowBlank="1" showInputMessage="1" showErrorMessage="1" prompt="Enter activity in column B, starting with cell B5_x000a_" sqref="B2:C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tabSelected="1" zoomScale="85" zoomScaleNormal="85" workbookViewId="0">
      <selection activeCell="I10" sqref="I10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5.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0" t="s">
        <v>145</v>
      </c>
      <c r="F2" s="11" t="s">
        <v>1224</v>
      </c>
      <c r="G2" s="9" t="s">
        <v>64</v>
      </c>
    </row>
    <row r="3" spans="1:7" ht="24" customHeight="1" x14ac:dyDescent="0.55000000000000004">
      <c r="A3" s="16"/>
      <c r="B3" s="14" t="s">
        <v>8</v>
      </c>
      <c r="C3" s="18" t="s">
        <v>51</v>
      </c>
      <c r="D3" s="13"/>
      <c r="E3" s="20" t="s">
        <v>146</v>
      </c>
      <c r="F3" s="11" t="s">
        <v>1225</v>
      </c>
    </row>
    <row r="4" spans="1:7" ht="24" customHeight="1" x14ac:dyDescent="0.55000000000000004">
      <c r="A4" s="16"/>
      <c r="B4" s="14" t="s">
        <v>8</v>
      </c>
      <c r="C4" s="18" t="s">
        <v>51</v>
      </c>
      <c r="D4" s="13"/>
      <c r="E4" s="20" t="s">
        <v>147</v>
      </c>
      <c r="F4" s="11" t="s">
        <v>1226</v>
      </c>
    </row>
    <row r="5" spans="1:7" ht="24" customHeight="1" x14ac:dyDescent="0.55000000000000004">
      <c r="A5" s="16"/>
      <c r="B5" s="14" t="s">
        <v>8</v>
      </c>
      <c r="C5" s="18" t="s">
        <v>51</v>
      </c>
      <c r="D5" s="13"/>
      <c r="E5" s="20" t="s">
        <v>148</v>
      </c>
      <c r="F5" s="11" t="s">
        <v>1227</v>
      </c>
    </row>
    <row r="6" spans="1:7" ht="24" customHeight="1" x14ac:dyDescent="0.55000000000000004">
      <c r="A6" s="16"/>
      <c r="B6" s="14" t="s">
        <v>8</v>
      </c>
      <c r="C6" s="18" t="s">
        <v>51</v>
      </c>
      <c r="D6" s="13"/>
      <c r="E6" s="20" t="s">
        <v>149</v>
      </c>
      <c r="F6" s="11" t="s">
        <v>1228</v>
      </c>
    </row>
    <row r="7" spans="1:7" ht="24" customHeight="1" x14ac:dyDescent="0.55000000000000004">
      <c r="A7" s="16"/>
      <c r="B7" s="14" t="s">
        <v>8</v>
      </c>
      <c r="C7" s="18" t="s">
        <v>51</v>
      </c>
      <c r="D7" s="13"/>
      <c r="E7" s="20" t="s">
        <v>150</v>
      </c>
      <c r="F7" s="11" t="s">
        <v>1229</v>
      </c>
    </row>
    <row r="8" spans="1:7" ht="24" customHeight="1" x14ac:dyDescent="0.55000000000000004">
      <c r="A8" s="16"/>
      <c r="B8" s="14" t="s">
        <v>8</v>
      </c>
      <c r="C8" s="18" t="s">
        <v>51</v>
      </c>
      <c r="D8" s="13"/>
      <c r="E8" s="20" t="s">
        <v>151</v>
      </c>
      <c r="F8" s="11" t="s">
        <v>1230</v>
      </c>
    </row>
    <row r="9" spans="1:7" ht="24" customHeight="1" x14ac:dyDescent="0.55000000000000004">
      <c r="A9" s="16"/>
      <c r="B9" s="14" t="s">
        <v>8</v>
      </c>
      <c r="C9" s="18" t="s">
        <v>51</v>
      </c>
      <c r="D9" s="13"/>
      <c r="E9" s="20" t="s">
        <v>152</v>
      </c>
      <c r="F9" s="11" t="s">
        <v>1231</v>
      </c>
    </row>
    <row r="10" spans="1:7" ht="24" customHeight="1" x14ac:dyDescent="0.55000000000000004">
      <c r="A10" s="16"/>
      <c r="B10" s="14" t="s">
        <v>8</v>
      </c>
      <c r="C10" s="18" t="s">
        <v>51</v>
      </c>
      <c r="D10" s="13"/>
      <c r="E10" s="20" t="s">
        <v>153</v>
      </c>
      <c r="F10" s="11" t="s">
        <v>1232</v>
      </c>
    </row>
    <row r="11" spans="1:7" ht="24" customHeight="1" x14ac:dyDescent="0.55000000000000004">
      <c r="A11" s="16"/>
      <c r="B11" s="14" t="s">
        <v>8</v>
      </c>
      <c r="C11" s="18" t="s">
        <v>51</v>
      </c>
      <c r="D11" s="13"/>
      <c r="E11" s="20" t="s">
        <v>154</v>
      </c>
      <c r="F11" s="11" t="s">
        <v>1233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246</v>
      </c>
      <c r="F12" s="11" t="s">
        <v>1234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247</v>
      </c>
      <c r="F13" s="11" t="s">
        <v>1235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248</v>
      </c>
      <c r="F14" s="11" t="s">
        <v>1236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249</v>
      </c>
      <c r="F15" s="11" t="s">
        <v>1237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250</v>
      </c>
      <c r="F16" s="11" t="s">
        <v>1238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251</v>
      </c>
      <c r="F17" s="11" t="s">
        <v>1239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252</v>
      </c>
      <c r="F18" s="11" t="s">
        <v>1240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253</v>
      </c>
      <c r="F19" s="11" t="s">
        <v>1241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254</v>
      </c>
      <c r="F20" s="11" t="s">
        <v>1242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255</v>
      </c>
      <c r="F21" s="11" t="s">
        <v>1243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69</v>
      </c>
      <c r="D22" s="12">
        <v>2</v>
      </c>
      <c r="E22" s="20" t="s">
        <v>286</v>
      </c>
      <c r="F22" s="11" t="s">
        <v>1244</v>
      </c>
    </row>
    <row r="23" spans="1:6" ht="24" customHeight="1" x14ac:dyDescent="0.55000000000000004">
      <c r="A23" s="16"/>
      <c r="B23" s="14" t="s">
        <v>13</v>
      </c>
      <c r="C23" s="18" t="s">
        <v>69</v>
      </c>
      <c r="D23" s="13"/>
      <c r="E23" s="20" t="s">
        <v>287</v>
      </c>
      <c r="F23" s="11" t="s">
        <v>1245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320</v>
      </c>
      <c r="F24" s="11" t="s">
        <v>1246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321</v>
      </c>
      <c r="F25" s="11" t="s">
        <v>1247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322</v>
      </c>
      <c r="F26" s="11" t="s">
        <v>1248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323</v>
      </c>
      <c r="F27" s="11" t="s">
        <v>1249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339</v>
      </c>
      <c r="F28" s="11" t="s">
        <v>1250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68</v>
      </c>
      <c r="D29" s="12">
        <v>1</v>
      </c>
      <c r="E29" s="20" t="s">
        <v>349</v>
      </c>
      <c r="F29" s="11" t="s">
        <v>1251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1" t="s">
        <v>359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8" t="s">
        <v>67</v>
      </c>
      <c r="D31" s="12">
        <v>2</v>
      </c>
      <c r="E31" s="20" t="s">
        <v>376</v>
      </c>
      <c r="F31" s="11" t="s">
        <v>1254</v>
      </c>
    </row>
    <row r="32" spans="1:6" ht="24" customHeight="1" x14ac:dyDescent="0.55000000000000004">
      <c r="A32" s="16"/>
      <c r="B32" s="14" t="s">
        <v>26</v>
      </c>
      <c r="C32" s="18" t="s">
        <v>67</v>
      </c>
      <c r="D32" s="13"/>
      <c r="E32" s="20" t="s">
        <v>377</v>
      </c>
      <c r="F32" s="11" t="s">
        <v>1255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0" t="s">
        <v>389</v>
      </c>
      <c r="F33" s="11" t="s">
        <v>1256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0" t="s">
        <v>429</v>
      </c>
      <c r="F34" s="11" t="s">
        <v>1252</v>
      </c>
    </row>
    <row r="35" spans="1:6" ht="24" customHeight="1" x14ac:dyDescent="0.55000000000000004">
      <c r="A35" s="16"/>
      <c r="B35" s="14" t="s">
        <v>31</v>
      </c>
      <c r="C35" s="18" t="s">
        <v>32</v>
      </c>
      <c r="D35" s="13"/>
      <c r="E35" s="20" t="s">
        <v>430</v>
      </c>
      <c r="F35" s="11" t="s">
        <v>1253</v>
      </c>
    </row>
    <row r="36" spans="1:6" ht="24" customHeight="1" x14ac:dyDescent="0.55000000000000004">
      <c r="A36" s="16"/>
      <c r="B36" s="14" t="s">
        <v>31</v>
      </c>
      <c r="C36" s="18" t="s">
        <v>32</v>
      </c>
      <c r="D36" s="13"/>
      <c r="E36" s="20" t="s">
        <v>431</v>
      </c>
      <c r="F36" s="11" t="s">
        <v>1257</v>
      </c>
    </row>
    <row r="37" spans="1:6" ht="24" customHeight="1" x14ac:dyDescent="0.55000000000000004">
      <c r="A37" s="16"/>
      <c r="B37" s="14" t="s">
        <v>31</v>
      </c>
      <c r="C37" s="18" t="s">
        <v>32</v>
      </c>
      <c r="D37" s="13"/>
      <c r="E37" s="20" t="s">
        <v>432</v>
      </c>
      <c r="F37" s="11" t="s">
        <v>1258</v>
      </c>
    </row>
    <row r="38" spans="1:6" ht="24" customHeight="1" x14ac:dyDescent="0.55000000000000004">
      <c r="A38" s="16"/>
      <c r="B38" s="14" t="s">
        <v>31</v>
      </c>
      <c r="C38" s="18" t="s">
        <v>32</v>
      </c>
      <c r="D38" s="13"/>
      <c r="E38" s="20" t="s">
        <v>433</v>
      </c>
      <c r="F38" s="11" t="s">
        <v>1259</v>
      </c>
    </row>
    <row r="39" spans="1:6" ht="48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0" t="s">
        <v>449</v>
      </c>
      <c r="F39" s="9" t="s">
        <v>1354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0" t="s">
        <v>527</v>
      </c>
      <c r="F40" s="11" t="s">
        <v>1260</v>
      </c>
    </row>
    <row r="41" spans="1:6" ht="24" customHeight="1" x14ac:dyDescent="0.55000000000000004">
      <c r="A41" s="16"/>
      <c r="B41" s="14" t="s">
        <v>37</v>
      </c>
      <c r="C41" s="18" t="s">
        <v>38</v>
      </c>
      <c r="D41" s="13"/>
      <c r="E41" s="20" t="s">
        <v>528</v>
      </c>
      <c r="F41" s="11" t="s">
        <v>1261</v>
      </c>
    </row>
    <row r="42" spans="1:6" ht="24" customHeight="1" x14ac:dyDescent="0.55000000000000004">
      <c r="A42" s="16"/>
      <c r="B42" s="14" t="s">
        <v>37</v>
      </c>
      <c r="C42" s="18" t="s">
        <v>38</v>
      </c>
      <c r="D42" s="13"/>
      <c r="E42" s="20" t="s">
        <v>529</v>
      </c>
      <c r="F42" s="11" t="s">
        <v>1262</v>
      </c>
    </row>
    <row r="43" spans="1:6" ht="24" customHeight="1" x14ac:dyDescent="0.55000000000000004">
      <c r="A43" s="16"/>
      <c r="B43" s="14" t="s">
        <v>37</v>
      </c>
      <c r="C43" s="18" t="s">
        <v>38</v>
      </c>
      <c r="D43" s="13"/>
      <c r="E43" s="20" t="s">
        <v>530</v>
      </c>
      <c r="F43" s="11" t="s">
        <v>1263</v>
      </c>
    </row>
    <row r="44" spans="1:6" ht="24" customHeight="1" x14ac:dyDescent="0.55000000000000004">
      <c r="A44" s="16"/>
      <c r="B44" s="14" t="s">
        <v>37</v>
      </c>
      <c r="C44" s="18" t="s">
        <v>38</v>
      </c>
      <c r="D44" s="13"/>
      <c r="E44" s="20" t="s">
        <v>531</v>
      </c>
      <c r="F44" s="11" t="s">
        <v>1264</v>
      </c>
    </row>
    <row r="45" spans="1:6" ht="24" customHeight="1" x14ac:dyDescent="0.55000000000000004">
      <c r="A45" s="16"/>
      <c r="B45" s="14" t="s">
        <v>37</v>
      </c>
      <c r="C45" s="18" t="s">
        <v>38</v>
      </c>
      <c r="D45" s="13"/>
      <c r="E45" s="20" t="s">
        <v>532</v>
      </c>
      <c r="F45" s="11" t="s">
        <v>1265</v>
      </c>
    </row>
    <row r="46" spans="1:6" ht="24" customHeight="1" x14ac:dyDescent="0.55000000000000004">
      <c r="A46" s="16"/>
      <c r="B46" s="14" t="s">
        <v>37</v>
      </c>
      <c r="C46" s="18" t="s">
        <v>38</v>
      </c>
      <c r="D46" s="13"/>
      <c r="E46" s="20" t="s">
        <v>533</v>
      </c>
      <c r="F46" s="11" t="s">
        <v>1266</v>
      </c>
    </row>
    <row r="47" spans="1:6" ht="24" customHeight="1" x14ac:dyDescent="0.55000000000000004">
      <c r="A47" s="16"/>
      <c r="B47" s="14" t="s">
        <v>37</v>
      </c>
      <c r="C47" s="18" t="s">
        <v>38</v>
      </c>
      <c r="D47" s="13"/>
      <c r="E47" s="20" t="s">
        <v>534</v>
      </c>
      <c r="F47" s="11" t="s">
        <v>1267</v>
      </c>
    </row>
    <row r="48" spans="1:6" ht="24" customHeight="1" x14ac:dyDescent="0.55000000000000004">
      <c r="A48" s="16"/>
      <c r="B48" s="14" t="s">
        <v>37</v>
      </c>
      <c r="C48" s="18" t="s">
        <v>38</v>
      </c>
      <c r="D48" s="13"/>
      <c r="E48" s="20" t="s">
        <v>535</v>
      </c>
      <c r="F48" s="11" t="s">
        <v>1268</v>
      </c>
    </row>
    <row r="49" spans="1:6" ht="24" customHeight="1" x14ac:dyDescent="0.55000000000000004">
      <c r="A49" s="16"/>
      <c r="B49" s="14" t="s">
        <v>37</v>
      </c>
      <c r="C49" s="18" t="s">
        <v>38</v>
      </c>
      <c r="D49" s="13"/>
      <c r="E49" s="20" t="s">
        <v>536</v>
      </c>
      <c r="F49" s="11" t="s">
        <v>1269</v>
      </c>
    </row>
    <row r="50" spans="1:6" ht="24" customHeight="1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0" t="s">
        <v>560</v>
      </c>
      <c r="F50" s="11" t="s">
        <v>1270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0" t="s">
        <v>635</v>
      </c>
      <c r="F51" s="11" t="s">
        <v>976</v>
      </c>
    </row>
    <row r="52" spans="1:6" ht="24" customHeight="1" x14ac:dyDescent="0.55000000000000004">
      <c r="A52" s="16"/>
      <c r="B52" s="14" t="s">
        <v>43</v>
      </c>
      <c r="C52" s="18" t="s">
        <v>44</v>
      </c>
      <c r="D52" s="13"/>
      <c r="E52" s="20" t="s">
        <v>636</v>
      </c>
      <c r="F52" s="11" t="s">
        <v>977</v>
      </c>
    </row>
    <row r="53" spans="1:6" ht="24" customHeight="1" x14ac:dyDescent="0.55000000000000004">
      <c r="A53" s="16"/>
      <c r="B53" s="14" t="s">
        <v>43</v>
      </c>
      <c r="C53" s="18" t="s">
        <v>44</v>
      </c>
      <c r="D53" s="13"/>
      <c r="E53" s="20" t="s">
        <v>637</v>
      </c>
      <c r="F53" s="11" t="s">
        <v>978</v>
      </c>
    </row>
    <row r="54" spans="1:6" ht="24" customHeight="1" x14ac:dyDescent="0.55000000000000004">
      <c r="A54" s="16"/>
      <c r="B54" s="14" t="s">
        <v>43</v>
      </c>
      <c r="C54" s="18" t="s">
        <v>44</v>
      </c>
      <c r="D54" s="13"/>
      <c r="E54" s="20" t="s">
        <v>638</v>
      </c>
      <c r="F54" s="11" t="s">
        <v>979</v>
      </c>
    </row>
    <row r="55" spans="1:6" ht="24" customHeight="1" x14ac:dyDescent="0.55000000000000004">
      <c r="A55" s="16"/>
      <c r="B55" s="14" t="s">
        <v>43</v>
      </c>
      <c r="C55" s="18" t="s">
        <v>44</v>
      </c>
      <c r="D55" s="13"/>
      <c r="E55" s="20" t="s">
        <v>639</v>
      </c>
      <c r="F55" s="11" t="s">
        <v>980</v>
      </c>
    </row>
    <row r="56" spans="1:6" ht="24" customHeight="1" x14ac:dyDescent="0.55000000000000004">
      <c r="A56" s="16"/>
      <c r="B56" s="14" t="s">
        <v>43</v>
      </c>
      <c r="C56" s="18" t="s">
        <v>44</v>
      </c>
      <c r="D56" s="13"/>
      <c r="E56" s="20" t="s">
        <v>640</v>
      </c>
      <c r="F56" s="11" t="s">
        <v>981</v>
      </c>
    </row>
    <row r="57" spans="1:6" ht="24" customHeight="1" x14ac:dyDescent="0.55000000000000004">
      <c r="A57" s="16"/>
      <c r="B57" s="14" t="s">
        <v>43</v>
      </c>
      <c r="C57" s="18" t="s">
        <v>44</v>
      </c>
      <c r="D57" s="13"/>
      <c r="E57" s="20" t="s">
        <v>641</v>
      </c>
      <c r="F57" s="11" t="s">
        <v>982</v>
      </c>
    </row>
    <row r="58" spans="1:6" ht="24" customHeight="1" x14ac:dyDescent="0.55000000000000004">
      <c r="A58" s="16"/>
      <c r="B58" s="14" t="s">
        <v>43</v>
      </c>
      <c r="C58" s="18" t="s">
        <v>44</v>
      </c>
      <c r="D58" s="13"/>
      <c r="E58" s="20" t="s">
        <v>642</v>
      </c>
      <c r="F58" s="11" t="s">
        <v>983</v>
      </c>
    </row>
    <row r="59" spans="1:6" ht="24" customHeight="1" x14ac:dyDescent="0.55000000000000004">
      <c r="A59" s="16"/>
      <c r="B59" s="14" t="s">
        <v>43</v>
      </c>
      <c r="C59" s="18" t="s">
        <v>44</v>
      </c>
      <c r="D59" s="13"/>
      <c r="E59" s="20" t="s">
        <v>643</v>
      </c>
      <c r="F59" s="11" t="s">
        <v>984</v>
      </c>
    </row>
    <row r="60" spans="1:6" ht="24" customHeight="1" x14ac:dyDescent="0.55000000000000004">
      <c r="A60" s="16"/>
      <c r="B60" s="14" t="s">
        <v>43</v>
      </c>
      <c r="C60" s="18" t="s">
        <v>44</v>
      </c>
      <c r="D60" s="13"/>
      <c r="E60" s="20" t="s">
        <v>644</v>
      </c>
      <c r="F60" s="11" t="s">
        <v>985</v>
      </c>
    </row>
    <row r="61" spans="1:6" ht="24" customHeight="1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0" t="s">
        <v>712</v>
      </c>
      <c r="F61" s="20" t="s">
        <v>794</v>
      </c>
    </row>
    <row r="62" spans="1:6" ht="24" customHeight="1" x14ac:dyDescent="0.55000000000000004">
      <c r="A62" s="16"/>
      <c r="B62" s="14" t="s">
        <v>46</v>
      </c>
      <c r="C62" s="18" t="s">
        <v>47</v>
      </c>
      <c r="D62" s="13"/>
      <c r="E62" s="20" t="s">
        <v>713</v>
      </c>
      <c r="F62" s="20" t="s">
        <v>795</v>
      </c>
    </row>
    <row r="63" spans="1:6" ht="24" customHeight="1" x14ac:dyDescent="0.55000000000000004">
      <c r="A63" s="16"/>
      <c r="B63" s="14" t="s">
        <v>46</v>
      </c>
      <c r="C63" s="18" t="s">
        <v>47</v>
      </c>
      <c r="D63" s="13"/>
      <c r="E63" s="20" t="s">
        <v>714</v>
      </c>
      <c r="F63" s="20" t="s">
        <v>796</v>
      </c>
    </row>
    <row r="64" spans="1:6" ht="24" customHeight="1" x14ac:dyDescent="0.55000000000000004">
      <c r="A64" s="16"/>
      <c r="B64" s="14" t="s">
        <v>46</v>
      </c>
      <c r="C64" s="18" t="s">
        <v>47</v>
      </c>
      <c r="D64" s="13"/>
      <c r="E64" s="20" t="s">
        <v>715</v>
      </c>
      <c r="F64" s="20" t="s">
        <v>797</v>
      </c>
    </row>
    <row r="65" spans="1:6" ht="24" customHeight="1" x14ac:dyDescent="0.55000000000000004">
      <c r="A65" s="16"/>
      <c r="B65" s="14" t="s">
        <v>46</v>
      </c>
      <c r="C65" s="18" t="s">
        <v>47</v>
      </c>
      <c r="D65" s="13"/>
      <c r="E65" s="20" t="s">
        <v>716</v>
      </c>
      <c r="F65" s="20" t="s">
        <v>798</v>
      </c>
    </row>
    <row r="66" spans="1:6" ht="24" customHeight="1" x14ac:dyDescent="0.55000000000000004">
      <c r="A66" s="16"/>
      <c r="B66" s="14" t="s">
        <v>46</v>
      </c>
      <c r="C66" s="18" t="s">
        <v>47</v>
      </c>
      <c r="D66" s="13"/>
      <c r="E66" s="20" t="s">
        <v>717</v>
      </c>
      <c r="F66" s="20" t="s">
        <v>799</v>
      </c>
    </row>
    <row r="67" spans="1:6" ht="24" customHeight="1" x14ac:dyDescent="0.55000000000000004">
      <c r="A67" s="16"/>
      <c r="B67" s="14" t="s">
        <v>46</v>
      </c>
      <c r="C67" s="18" t="s">
        <v>47</v>
      </c>
      <c r="D67" s="13"/>
      <c r="E67" s="20" t="s">
        <v>718</v>
      </c>
      <c r="F67" s="20" t="s">
        <v>800</v>
      </c>
    </row>
    <row r="68" spans="1:6" ht="24" customHeight="1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1" t="s">
        <v>737</v>
      </c>
      <c r="F68" s="11"/>
    </row>
  </sheetData>
  <phoneticPr fontId="11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6.3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0" t="s">
        <v>155</v>
      </c>
      <c r="F2" s="11" t="s">
        <v>1271</v>
      </c>
      <c r="G2" s="9" t="s">
        <v>65</v>
      </c>
    </row>
    <row r="3" spans="1:7" ht="24" customHeight="1" x14ac:dyDescent="0.55000000000000004">
      <c r="A3" s="16"/>
      <c r="B3" s="14" t="s">
        <v>8</v>
      </c>
      <c r="C3" s="18" t="s">
        <v>51</v>
      </c>
      <c r="D3" s="13"/>
      <c r="E3" s="20" t="s">
        <v>156</v>
      </c>
      <c r="F3" s="11" t="s">
        <v>1272</v>
      </c>
    </row>
    <row r="4" spans="1:7" ht="24" customHeight="1" x14ac:dyDescent="0.55000000000000004">
      <c r="A4" s="16"/>
      <c r="B4" s="14" t="s">
        <v>8</v>
      </c>
      <c r="C4" s="18" t="s">
        <v>51</v>
      </c>
      <c r="D4" s="13"/>
      <c r="E4" s="20" t="s">
        <v>157</v>
      </c>
      <c r="F4" s="11" t="s">
        <v>1273</v>
      </c>
    </row>
    <row r="5" spans="1:7" ht="24" customHeight="1" x14ac:dyDescent="0.55000000000000004">
      <c r="A5" s="16"/>
      <c r="B5" s="14" t="s">
        <v>8</v>
      </c>
      <c r="C5" s="18" t="s">
        <v>51</v>
      </c>
      <c r="D5" s="13"/>
      <c r="E5" s="20" t="s">
        <v>158</v>
      </c>
      <c r="F5" s="11" t="s">
        <v>1274</v>
      </c>
    </row>
    <row r="6" spans="1:7" ht="24" customHeight="1" x14ac:dyDescent="0.55000000000000004">
      <c r="A6" s="16"/>
      <c r="B6" s="14" t="s">
        <v>8</v>
      </c>
      <c r="C6" s="18" t="s">
        <v>51</v>
      </c>
      <c r="D6" s="13"/>
      <c r="E6" s="20" t="s">
        <v>159</v>
      </c>
      <c r="F6" s="11" t="s">
        <v>1275</v>
      </c>
    </row>
    <row r="7" spans="1:7" ht="24" customHeight="1" x14ac:dyDescent="0.55000000000000004">
      <c r="A7" s="16"/>
      <c r="B7" s="14" t="s">
        <v>8</v>
      </c>
      <c r="C7" s="18" t="s">
        <v>51</v>
      </c>
      <c r="D7" s="13"/>
      <c r="E7" s="20" t="s">
        <v>160</v>
      </c>
      <c r="F7" s="11" t="s">
        <v>1276</v>
      </c>
    </row>
    <row r="8" spans="1:7" ht="24" customHeight="1" x14ac:dyDescent="0.55000000000000004">
      <c r="A8" s="16"/>
      <c r="B8" s="14" t="s">
        <v>8</v>
      </c>
      <c r="C8" s="18" t="s">
        <v>51</v>
      </c>
      <c r="D8" s="13"/>
      <c r="E8" s="20" t="s">
        <v>161</v>
      </c>
      <c r="F8" s="11" t="s">
        <v>1277</v>
      </c>
    </row>
    <row r="9" spans="1:7" ht="24" customHeight="1" x14ac:dyDescent="0.55000000000000004">
      <c r="A9" s="16"/>
      <c r="B9" s="14" t="s">
        <v>8</v>
      </c>
      <c r="C9" s="18" t="s">
        <v>51</v>
      </c>
      <c r="D9" s="13"/>
      <c r="E9" s="20" t="s">
        <v>162</v>
      </c>
      <c r="F9" s="11" t="s">
        <v>1278</v>
      </c>
    </row>
    <row r="10" spans="1:7" ht="24" customHeight="1" x14ac:dyDescent="0.55000000000000004">
      <c r="A10" s="16"/>
      <c r="B10" s="14" t="s">
        <v>8</v>
      </c>
      <c r="C10" s="18" t="s">
        <v>51</v>
      </c>
      <c r="D10" s="13"/>
      <c r="E10" s="20" t="s">
        <v>163</v>
      </c>
      <c r="F10" s="11" t="s">
        <v>1279</v>
      </c>
    </row>
    <row r="11" spans="1:7" ht="24" customHeight="1" x14ac:dyDescent="0.55000000000000004">
      <c r="A11" s="16"/>
      <c r="B11" s="14" t="s">
        <v>8</v>
      </c>
      <c r="C11" s="18" t="s">
        <v>51</v>
      </c>
      <c r="D11" s="13"/>
      <c r="E11" s="20" t="s">
        <v>164</v>
      </c>
      <c r="F11" s="11" t="s">
        <v>1280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256</v>
      </c>
      <c r="F12" s="11" t="s">
        <v>1281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257</v>
      </c>
      <c r="F13" s="11" t="s">
        <v>1282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258</v>
      </c>
      <c r="F14" s="11" t="s">
        <v>1283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259</v>
      </c>
      <c r="F15" s="11" t="s">
        <v>1284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260</v>
      </c>
      <c r="F16" s="11" t="s">
        <v>1285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261</v>
      </c>
      <c r="F17" s="11" t="s">
        <v>1286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262</v>
      </c>
      <c r="F18" s="11" t="s">
        <v>1287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263</v>
      </c>
      <c r="F19" s="11" t="s">
        <v>1288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264</v>
      </c>
      <c r="F20" s="11" t="s">
        <v>1289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265</v>
      </c>
      <c r="F21" s="11" t="s">
        <v>1290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69</v>
      </c>
      <c r="D22" s="12">
        <v>2</v>
      </c>
      <c r="E22" s="20" t="s">
        <v>288</v>
      </c>
      <c r="F22" s="11" t="s">
        <v>1291</v>
      </c>
    </row>
    <row r="23" spans="1:6" ht="24" customHeight="1" x14ac:dyDescent="0.55000000000000004">
      <c r="A23" s="16"/>
      <c r="B23" s="14" t="s">
        <v>13</v>
      </c>
      <c r="C23" s="18" t="s">
        <v>69</v>
      </c>
      <c r="D23" s="13"/>
      <c r="E23" s="20" t="s">
        <v>289</v>
      </c>
      <c r="F23" s="11" t="s">
        <v>1292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324</v>
      </c>
      <c r="F24" s="11" t="s">
        <v>1299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325</v>
      </c>
      <c r="F25" s="11" t="s">
        <v>1293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326</v>
      </c>
      <c r="F26" s="11" t="s">
        <v>1294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327</v>
      </c>
      <c r="F27" s="11" t="s">
        <v>1295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340</v>
      </c>
      <c r="F28" s="11" t="s">
        <v>1296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68</v>
      </c>
      <c r="D29" s="12">
        <v>1</v>
      </c>
      <c r="E29" s="20" t="s">
        <v>350</v>
      </c>
      <c r="F29" s="11" t="s">
        <v>1297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1" t="s">
        <v>360</v>
      </c>
      <c r="F30" s="11"/>
    </row>
    <row r="31" spans="1:6" ht="24" customHeight="1" x14ac:dyDescent="0.55000000000000004">
      <c r="A31" s="16" t="s">
        <v>25</v>
      </c>
      <c r="B31" s="14" t="s">
        <v>26</v>
      </c>
      <c r="C31" s="18" t="s">
        <v>67</v>
      </c>
      <c r="D31" s="12">
        <v>2</v>
      </c>
      <c r="E31" s="20" t="s">
        <v>378</v>
      </c>
      <c r="F31" s="11" t="s">
        <v>1300</v>
      </c>
    </row>
    <row r="32" spans="1:6" ht="24" customHeight="1" x14ac:dyDescent="0.55000000000000004">
      <c r="A32" s="16"/>
      <c r="B32" s="14" t="s">
        <v>26</v>
      </c>
      <c r="C32" s="18" t="s">
        <v>67</v>
      </c>
      <c r="D32" s="13"/>
      <c r="E32" s="20" t="s">
        <v>379</v>
      </c>
      <c r="F32" s="11" t="s">
        <v>1300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0" t="s">
        <v>390</v>
      </c>
      <c r="F33" s="11" t="s">
        <v>1298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0" t="s">
        <v>434</v>
      </c>
      <c r="F34" s="11" t="s">
        <v>1301</v>
      </c>
    </row>
    <row r="35" spans="1:6" ht="24" customHeight="1" x14ac:dyDescent="0.55000000000000004">
      <c r="A35" s="16"/>
      <c r="B35" s="14" t="s">
        <v>31</v>
      </c>
      <c r="C35" s="18" t="s">
        <v>32</v>
      </c>
      <c r="D35" s="13"/>
      <c r="E35" s="20" t="s">
        <v>435</v>
      </c>
      <c r="F35" s="11" t="s">
        <v>1302</v>
      </c>
    </row>
    <row r="36" spans="1:6" ht="24" customHeight="1" x14ac:dyDescent="0.55000000000000004">
      <c r="A36" s="16"/>
      <c r="B36" s="14" t="s">
        <v>31</v>
      </c>
      <c r="C36" s="18" t="s">
        <v>32</v>
      </c>
      <c r="D36" s="13"/>
      <c r="E36" s="20" t="s">
        <v>436</v>
      </c>
      <c r="F36" s="11" t="s">
        <v>1303</v>
      </c>
    </row>
    <row r="37" spans="1:6" ht="24" customHeight="1" x14ac:dyDescent="0.55000000000000004">
      <c r="A37" s="16"/>
      <c r="B37" s="14" t="s">
        <v>31</v>
      </c>
      <c r="C37" s="18" t="s">
        <v>32</v>
      </c>
      <c r="D37" s="13"/>
      <c r="E37" s="20" t="s">
        <v>437</v>
      </c>
      <c r="F37" s="11" t="s">
        <v>1304</v>
      </c>
    </row>
    <row r="38" spans="1:6" ht="24" customHeight="1" x14ac:dyDescent="0.55000000000000004">
      <c r="A38" s="16"/>
      <c r="B38" s="14" t="s">
        <v>31</v>
      </c>
      <c r="C38" s="18" t="s">
        <v>32</v>
      </c>
      <c r="D38" s="13"/>
      <c r="E38" s="20" t="s">
        <v>438</v>
      </c>
      <c r="F38" s="11" t="s">
        <v>1305</v>
      </c>
    </row>
    <row r="39" spans="1:6" ht="48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0" t="s">
        <v>450</v>
      </c>
      <c r="F39" s="11" t="s">
        <v>1355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0" t="s">
        <v>537</v>
      </c>
      <c r="F40" s="11" t="s">
        <v>1306</v>
      </c>
    </row>
    <row r="41" spans="1:6" ht="24" customHeight="1" x14ac:dyDescent="0.55000000000000004">
      <c r="A41" s="16"/>
      <c r="B41" s="14" t="s">
        <v>37</v>
      </c>
      <c r="C41" s="18" t="s">
        <v>38</v>
      </c>
      <c r="D41" s="13"/>
      <c r="E41" s="20" t="s">
        <v>538</v>
      </c>
      <c r="F41" s="11" t="s">
        <v>1307</v>
      </c>
    </row>
    <row r="42" spans="1:6" ht="24" customHeight="1" x14ac:dyDescent="0.55000000000000004">
      <c r="A42" s="16"/>
      <c r="B42" s="14" t="s">
        <v>37</v>
      </c>
      <c r="C42" s="18" t="s">
        <v>38</v>
      </c>
      <c r="D42" s="13"/>
      <c r="E42" s="20" t="s">
        <v>539</v>
      </c>
      <c r="F42" s="11" t="s">
        <v>1308</v>
      </c>
    </row>
    <row r="43" spans="1:6" ht="24" customHeight="1" x14ac:dyDescent="0.55000000000000004">
      <c r="A43" s="16"/>
      <c r="B43" s="14" t="s">
        <v>37</v>
      </c>
      <c r="C43" s="18" t="s">
        <v>38</v>
      </c>
      <c r="D43" s="13"/>
      <c r="E43" s="20" t="s">
        <v>540</v>
      </c>
      <c r="F43" s="11" t="s">
        <v>1309</v>
      </c>
    </row>
    <row r="44" spans="1:6" ht="24" customHeight="1" x14ac:dyDescent="0.55000000000000004">
      <c r="A44" s="16"/>
      <c r="B44" s="14" t="s">
        <v>37</v>
      </c>
      <c r="C44" s="18" t="s">
        <v>38</v>
      </c>
      <c r="D44" s="13"/>
      <c r="E44" s="20" t="s">
        <v>541</v>
      </c>
      <c r="F44" s="11" t="s">
        <v>1310</v>
      </c>
    </row>
    <row r="45" spans="1:6" ht="24" customHeight="1" x14ac:dyDescent="0.55000000000000004">
      <c r="A45" s="16"/>
      <c r="B45" s="14" t="s">
        <v>37</v>
      </c>
      <c r="C45" s="18" t="s">
        <v>38</v>
      </c>
      <c r="D45" s="13"/>
      <c r="E45" s="20" t="s">
        <v>542</v>
      </c>
      <c r="F45" s="11" t="s">
        <v>1311</v>
      </c>
    </row>
    <row r="46" spans="1:6" ht="24" customHeight="1" x14ac:dyDescent="0.55000000000000004">
      <c r="A46" s="16"/>
      <c r="B46" s="14" t="s">
        <v>37</v>
      </c>
      <c r="C46" s="18" t="s">
        <v>38</v>
      </c>
      <c r="D46" s="13"/>
      <c r="E46" s="20" t="s">
        <v>543</v>
      </c>
      <c r="F46" s="11" t="s">
        <v>1312</v>
      </c>
    </row>
    <row r="47" spans="1:6" ht="24" customHeight="1" x14ac:dyDescent="0.55000000000000004">
      <c r="A47" s="16"/>
      <c r="B47" s="14" t="s">
        <v>37</v>
      </c>
      <c r="C47" s="18" t="s">
        <v>38</v>
      </c>
      <c r="D47" s="13"/>
      <c r="E47" s="20" t="s">
        <v>544</v>
      </c>
      <c r="F47" s="11" t="s">
        <v>1313</v>
      </c>
    </row>
    <row r="48" spans="1:6" ht="24" customHeight="1" x14ac:dyDescent="0.55000000000000004">
      <c r="A48" s="16"/>
      <c r="B48" s="14" t="s">
        <v>37</v>
      </c>
      <c r="C48" s="18" t="s">
        <v>38</v>
      </c>
      <c r="D48" s="13"/>
      <c r="E48" s="20" t="s">
        <v>545</v>
      </c>
      <c r="F48" s="11" t="s">
        <v>1314</v>
      </c>
    </row>
    <row r="49" spans="1:6" ht="24" customHeight="1" x14ac:dyDescent="0.55000000000000004">
      <c r="A49" s="16"/>
      <c r="B49" s="14" t="s">
        <v>37</v>
      </c>
      <c r="C49" s="18" t="s">
        <v>38</v>
      </c>
      <c r="D49" s="13"/>
      <c r="E49" s="20" t="s">
        <v>546</v>
      </c>
      <c r="F49" s="11" t="s">
        <v>1315</v>
      </c>
    </row>
    <row r="50" spans="1:6" ht="24" customHeight="1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0" t="s">
        <v>561</v>
      </c>
      <c r="F50" s="11" t="s">
        <v>1316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0" t="s">
        <v>645</v>
      </c>
      <c r="F51" s="11" t="s">
        <v>986</v>
      </c>
    </row>
    <row r="52" spans="1:6" ht="24" customHeight="1" x14ac:dyDescent="0.55000000000000004">
      <c r="A52" s="16"/>
      <c r="B52" s="14" t="s">
        <v>43</v>
      </c>
      <c r="C52" s="18" t="s">
        <v>44</v>
      </c>
      <c r="D52" s="13"/>
      <c r="E52" s="20" t="s">
        <v>646</v>
      </c>
      <c r="F52" s="11" t="s">
        <v>987</v>
      </c>
    </row>
    <row r="53" spans="1:6" ht="24" customHeight="1" x14ac:dyDescent="0.55000000000000004">
      <c r="A53" s="16"/>
      <c r="B53" s="14" t="s">
        <v>43</v>
      </c>
      <c r="C53" s="18" t="s">
        <v>44</v>
      </c>
      <c r="D53" s="13"/>
      <c r="E53" s="20" t="s">
        <v>647</v>
      </c>
      <c r="F53" s="11" t="s">
        <v>988</v>
      </c>
    </row>
    <row r="54" spans="1:6" ht="24" customHeight="1" x14ac:dyDescent="0.55000000000000004">
      <c r="A54" s="16"/>
      <c r="B54" s="14" t="s">
        <v>43</v>
      </c>
      <c r="C54" s="18" t="s">
        <v>44</v>
      </c>
      <c r="D54" s="13"/>
      <c r="E54" s="20" t="s">
        <v>648</v>
      </c>
      <c r="F54" s="11" t="s">
        <v>989</v>
      </c>
    </row>
    <row r="55" spans="1:6" ht="24" customHeight="1" x14ac:dyDescent="0.55000000000000004">
      <c r="A55" s="16"/>
      <c r="B55" s="14" t="s">
        <v>43</v>
      </c>
      <c r="C55" s="18" t="s">
        <v>44</v>
      </c>
      <c r="D55" s="13"/>
      <c r="E55" s="20" t="s">
        <v>649</v>
      </c>
      <c r="F55" s="11" t="s">
        <v>990</v>
      </c>
    </row>
    <row r="56" spans="1:6" ht="24" customHeight="1" x14ac:dyDescent="0.55000000000000004">
      <c r="A56" s="16"/>
      <c r="B56" s="14" t="s">
        <v>43</v>
      </c>
      <c r="C56" s="18" t="s">
        <v>44</v>
      </c>
      <c r="D56" s="13"/>
      <c r="E56" s="20" t="s">
        <v>650</v>
      </c>
      <c r="F56" s="11" t="s">
        <v>991</v>
      </c>
    </row>
    <row r="57" spans="1:6" ht="24" customHeight="1" x14ac:dyDescent="0.55000000000000004">
      <c r="A57" s="16"/>
      <c r="B57" s="14" t="s">
        <v>43</v>
      </c>
      <c r="C57" s="18" t="s">
        <v>44</v>
      </c>
      <c r="D57" s="13"/>
      <c r="E57" s="20" t="s">
        <v>651</v>
      </c>
      <c r="F57" s="11" t="s">
        <v>992</v>
      </c>
    </row>
    <row r="58" spans="1:6" ht="24" customHeight="1" x14ac:dyDescent="0.55000000000000004">
      <c r="A58" s="16"/>
      <c r="B58" s="14" t="s">
        <v>43</v>
      </c>
      <c r="C58" s="18" t="s">
        <v>44</v>
      </c>
      <c r="D58" s="13"/>
      <c r="E58" s="20" t="s">
        <v>652</v>
      </c>
      <c r="F58" s="11" t="s">
        <v>993</v>
      </c>
    </row>
    <row r="59" spans="1:6" ht="24" customHeight="1" x14ac:dyDescent="0.55000000000000004">
      <c r="A59" s="16"/>
      <c r="B59" s="14" t="s">
        <v>43</v>
      </c>
      <c r="C59" s="18" t="s">
        <v>44</v>
      </c>
      <c r="D59" s="13"/>
      <c r="E59" s="20" t="s">
        <v>653</v>
      </c>
      <c r="F59" s="11" t="s">
        <v>994</v>
      </c>
    </row>
    <row r="60" spans="1:6" ht="24" customHeight="1" x14ac:dyDescent="0.55000000000000004">
      <c r="A60" s="16"/>
      <c r="B60" s="14" t="s">
        <v>43</v>
      </c>
      <c r="C60" s="18" t="s">
        <v>44</v>
      </c>
      <c r="D60" s="13"/>
      <c r="E60" s="20" t="s">
        <v>654</v>
      </c>
      <c r="F60" s="11" t="s">
        <v>995</v>
      </c>
    </row>
    <row r="61" spans="1:6" ht="24" customHeight="1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0" t="s">
        <v>719</v>
      </c>
      <c r="F61" s="20" t="s">
        <v>801</v>
      </c>
    </row>
    <row r="62" spans="1:6" ht="24" customHeight="1" x14ac:dyDescent="0.55000000000000004">
      <c r="A62" s="16"/>
      <c r="B62" s="14" t="s">
        <v>46</v>
      </c>
      <c r="C62" s="18" t="s">
        <v>47</v>
      </c>
      <c r="D62" s="13"/>
      <c r="E62" s="20" t="s">
        <v>720</v>
      </c>
      <c r="F62" s="20" t="s">
        <v>802</v>
      </c>
    </row>
    <row r="63" spans="1:6" ht="24" customHeight="1" x14ac:dyDescent="0.55000000000000004">
      <c r="A63" s="16"/>
      <c r="B63" s="14" t="s">
        <v>46</v>
      </c>
      <c r="C63" s="18" t="s">
        <v>47</v>
      </c>
      <c r="D63" s="13"/>
      <c r="E63" s="20" t="s">
        <v>721</v>
      </c>
      <c r="F63" s="20" t="s">
        <v>803</v>
      </c>
    </row>
    <row r="64" spans="1:6" ht="24" customHeight="1" x14ac:dyDescent="0.55000000000000004">
      <c r="A64" s="16"/>
      <c r="B64" s="14" t="s">
        <v>46</v>
      </c>
      <c r="C64" s="18" t="s">
        <v>47</v>
      </c>
      <c r="D64" s="13"/>
      <c r="E64" s="20" t="s">
        <v>722</v>
      </c>
      <c r="F64" s="20" t="s">
        <v>804</v>
      </c>
    </row>
    <row r="65" spans="1:6" ht="24" customHeight="1" x14ac:dyDescent="0.55000000000000004">
      <c r="A65" s="16"/>
      <c r="B65" s="14" t="s">
        <v>46</v>
      </c>
      <c r="C65" s="18" t="s">
        <v>47</v>
      </c>
      <c r="D65" s="13"/>
      <c r="E65" s="20" t="s">
        <v>723</v>
      </c>
      <c r="F65" s="20" t="s">
        <v>805</v>
      </c>
    </row>
    <row r="66" spans="1:6" ht="24" customHeight="1" x14ac:dyDescent="0.55000000000000004">
      <c r="A66" s="16"/>
      <c r="B66" s="14" t="s">
        <v>46</v>
      </c>
      <c r="C66" s="18" t="s">
        <v>47</v>
      </c>
      <c r="D66" s="13"/>
      <c r="E66" s="20" t="s">
        <v>724</v>
      </c>
      <c r="F66" s="20" t="s">
        <v>806</v>
      </c>
    </row>
    <row r="67" spans="1:6" ht="24" customHeight="1" x14ac:dyDescent="0.55000000000000004">
      <c r="A67" s="16"/>
      <c r="B67" s="14" t="s">
        <v>46</v>
      </c>
      <c r="C67" s="18" t="s">
        <v>47</v>
      </c>
      <c r="D67" s="13"/>
      <c r="E67" s="20" t="s">
        <v>725</v>
      </c>
      <c r="F67" s="20" t="s">
        <v>807</v>
      </c>
    </row>
    <row r="68" spans="1:6" ht="24" customHeight="1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1" t="s">
        <v>738</v>
      </c>
      <c r="F68" s="11"/>
    </row>
  </sheetData>
  <phoneticPr fontId="11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3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6</v>
      </c>
      <c r="E2" s="20" t="s">
        <v>165</v>
      </c>
      <c r="F2" s="11" t="s">
        <v>1317</v>
      </c>
      <c r="G2" s="9" t="s">
        <v>66</v>
      </c>
    </row>
    <row r="3" spans="1:7" ht="24" customHeight="1" x14ac:dyDescent="0.55000000000000004">
      <c r="A3" s="16"/>
      <c r="B3" s="14" t="s">
        <v>8</v>
      </c>
      <c r="C3" s="18" t="s">
        <v>51</v>
      </c>
      <c r="D3" s="13"/>
      <c r="E3" s="20" t="s">
        <v>166</v>
      </c>
      <c r="F3" s="11" t="s">
        <v>1318</v>
      </c>
    </row>
    <row r="4" spans="1:7" ht="24" customHeight="1" x14ac:dyDescent="0.55000000000000004">
      <c r="A4" s="16"/>
      <c r="B4" s="14" t="s">
        <v>8</v>
      </c>
      <c r="C4" s="18" t="s">
        <v>51</v>
      </c>
      <c r="D4" s="13"/>
      <c r="E4" s="20" t="s">
        <v>167</v>
      </c>
      <c r="F4" s="11" t="s">
        <v>1319</v>
      </c>
    </row>
    <row r="5" spans="1:7" ht="24" customHeight="1" x14ac:dyDescent="0.55000000000000004">
      <c r="A5" s="16"/>
      <c r="B5" s="14" t="s">
        <v>8</v>
      </c>
      <c r="C5" s="18" t="s">
        <v>51</v>
      </c>
      <c r="D5" s="13"/>
      <c r="E5" s="20" t="s">
        <v>168</v>
      </c>
      <c r="F5" s="11" t="s">
        <v>1320</v>
      </c>
    </row>
    <row r="6" spans="1:7" ht="24" customHeight="1" x14ac:dyDescent="0.55000000000000004">
      <c r="A6" s="16"/>
      <c r="B6" s="14" t="s">
        <v>8</v>
      </c>
      <c r="C6" s="18" t="s">
        <v>51</v>
      </c>
      <c r="D6" s="13"/>
      <c r="E6" s="20" t="s">
        <v>169</v>
      </c>
      <c r="F6" s="11" t="s">
        <v>1321</v>
      </c>
    </row>
    <row r="7" spans="1:7" ht="24" customHeight="1" x14ac:dyDescent="0.55000000000000004">
      <c r="A7" s="16"/>
      <c r="B7" s="14" t="s">
        <v>8</v>
      </c>
      <c r="C7" s="18" t="s">
        <v>51</v>
      </c>
      <c r="D7" s="13"/>
      <c r="E7" s="20" t="s">
        <v>170</v>
      </c>
      <c r="F7" s="11" t="s">
        <v>1322</v>
      </c>
    </row>
    <row r="8" spans="1:7" ht="24" customHeight="1" x14ac:dyDescent="0.55000000000000004">
      <c r="A8" s="16" t="s">
        <v>9</v>
      </c>
      <c r="B8" s="14" t="s">
        <v>10</v>
      </c>
      <c r="C8" s="18" t="s">
        <v>11</v>
      </c>
      <c r="D8" s="12">
        <v>6</v>
      </c>
      <c r="E8" s="20" t="s">
        <v>266</v>
      </c>
      <c r="F8" s="11" t="s">
        <v>1323</v>
      </c>
    </row>
    <row r="9" spans="1:7" ht="24" customHeight="1" x14ac:dyDescent="0.55000000000000004">
      <c r="A9" s="16"/>
      <c r="B9" s="14" t="s">
        <v>10</v>
      </c>
      <c r="C9" s="18" t="s">
        <v>11</v>
      </c>
      <c r="D9" s="13"/>
      <c r="E9" s="20" t="s">
        <v>267</v>
      </c>
      <c r="F9" s="11" t="s">
        <v>1324</v>
      </c>
    </row>
    <row r="10" spans="1:7" ht="24" customHeight="1" x14ac:dyDescent="0.55000000000000004">
      <c r="A10" s="16"/>
      <c r="B10" s="14" t="s">
        <v>10</v>
      </c>
      <c r="C10" s="18" t="s">
        <v>11</v>
      </c>
      <c r="D10" s="13"/>
      <c r="E10" s="20" t="s">
        <v>268</v>
      </c>
      <c r="F10" s="11" t="s">
        <v>1325</v>
      </c>
    </row>
    <row r="11" spans="1:7" ht="24" customHeight="1" x14ac:dyDescent="0.55000000000000004">
      <c r="A11" s="16"/>
      <c r="B11" s="14" t="s">
        <v>10</v>
      </c>
      <c r="C11" s="18" t="s">
        <v>11</v>
      </c>
      <c r="D11" s="13"/>
      <c r="E11" s="20" t="s">
        <v>269</v>
      </c>
      <c r="F11" s="11" t="s">
        <v>1326</v>
      </c>
    </row>
    <row r="12" spans="1:7" ht="24" customHeight="1" x14ac:dyDescent="0.55000000000000004">
      <c r="A12" s="16"/>
      <c r="B12" s="14" t="s">
        <v>10</v>
      </c>
      <c r="C12" s="18" t="s">
        <v>11</v>
      </c>
      <c r="D12" s="13"/>
      <c r="E12" s="20" t="s">
        <v>270</v>
      </c>
      <c r="F12" s="11" t="s">
        <v>1327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271</v>
      </c>
      <c r="F13" s="11" t="s">
        <v>1328</v>
      </c>
    </row>
    <row r="14" spans="1:7" ht="24" customHeight="1" x14ac:dyDescent="0.55000000000000004">
      <c r="A14" s="16" t="s">
        <v>12</v>
      </c>
      <c r="B14" s="14" t="s">
        <v>13</v>
      </c>
      <c r="C14" s="18" t="s">
        <v>69</v>
      </c>
      <c r="D14" s="12">
        <v>2</v>
      </c>
      <c r="E14" s="20" t="s">
        <v>290</v>
      </c>
      <c r="F14" s="11" t="s">
        <v>1329</v>
      </c>
    </row>
    <row r="15" spans="1:7" ht="24" customHeight="1" x14ac:dyDescent="0.55000000000000004">
      <c r="A15" s="16"/>
      <c r="B15" s="14" t="s">
        <v>13</v>
      </c>
      <c r="C15" s="18" t="s">
        <v>69</v>
      </c>
      <c r="D15" s="13"/>
      <c r="E15" s="20" t="s">
        <v>291</v>
      </c>
      <c r="F15" s="11" t="s">
        <v>1330</v>
      </c>
    </row>
    <row r="16" spans="1:7" ht="24" customHeight="1" x14ac:dyDescent="0.55000000000000004">
      <c r="A16" s="16" t="s">
        <v>14</v>
      </c>
      <c r="B16" s="14" t="s">
        <v>15</v>
      </c>
      <c r="C16" s="18" t="s">
        <v>16</v>
      </c>
      <c r="D16" s="12">
        <v>4</v>
      </c>
      <c r="E16" s="20" t="s">
        <v>328</v>
      </c>
      <c r="F16" s="11" t="s">
        <v>1331</v>
      </c>
    </row>
    <row r="17" spans="1:6" ht="24" customHeight="1" x14ac:dyDescent="0.55000000000000004">
      <c r="A17" s="16"/>
      <c r="B17" s="14" t="s">
        <v>15</v>
      </c>
      <c r="C17" s="18" t="s">
        <v>16</v>
      </c>
      <c r="D17" s="13"/>
      <c r="E17" s="20" t="s">
        <v>329</v>
      </c>
      <c r="F17" s="11" t="s">
        <v>1332</v>
      </c>
    </row>
    <row r="18" spans="1:6" ht="24" customHeight="1" x14ac:dyDescent="0.55000000000000004">
      <c r="A18" s="16"/>
      <c r="B18" s="14" t="s">
        <v>15</v>
      </c>
      <c r="C18" s="18" t="s">
        <v>16</v>
      </c>
      <c r="D18" s="13"/>
      <c r="E18" s="20" t="s">
        <v>330</v>
      </c>
      <c r="F18" s="11" t="s">
        <v>1333</v>
      </c>
    </row>
    <row r="19" spans="1:6" ht="24" customHeight="1" x14ac:dyDescent="0.55000000000000004">
      <c r="A19" s="16"/>
      <c r="B19" s="14" t="s">
        <v>15</v>
      </c>
      <c r="C19" s="18" t="s">
        <v>16</v>
      </c>
      <c r="D19" s="13"/>
      <c r="E19" s="20" t="s">
        <v>331</v>
      </c>
      <c r="F19" s="11" t="s">
        <v>1334</v>
      </c>
    </row>
    <row r="20" spans="1:6" ht="24" customHeight="1" x14ac:dyDescent="0.55000000000000004">
      <c r="A20" s="16" t="s">
        <v>17</v>
      </c>
      <c r="B20" s="14" t="s">
        <v>18</v>
      </c>
      <c r="C20" s="18" t="s">
        <v>19</v>
      </c>
      <c r="D20" s="12">
        <v>1</v>
      </c>
      <c r="E20" s="20" t="s">
        <v>341</v>
      </c>
      <c r="F20" s="11" t="s">
        <v>1335</v>
      </c>
    </row>
    <row r="21" spans="1:6" ht="24" customHeight="1" x14ac:dyDescent="0.55000000000000004">
      <c r="A21" s="16" t="s">
        <v>20</v>
      </c>
      <c r="B21" s="14" t="s">
        <v>21</v>
      </c>
      <c r="C21" s="18" t="s">
        <v>68</v>
      </c>
      <c r="D21" s="12">
        <v>1</v>
      </c>
      <c r="E21" s="20" t="s">
        <v>351</v>
      </c>
      <c r="F21" s="11" t="s">
        <v>1336</v>
      </c>
    </row>
    <row r="22" spans="1:6" ht="24" customHeight="1" x14ac:dyDescent="0.55000000000000004">
      <c r="A22" s="16" t="s">
        <v>22</v>
      </c>
      <c r="B22" s="14" t="s">
        <v>23</v>
      </c>
      <c r="C22" s="18" t="s">
        <v>24</v>
      </c>
      <c r="D22" s="12">
        <v>1</v>
      </c>
      <c r="E22" s="21" t="s">
        <v>361</v>
      </c>
      <c r="F22" s="11"/>
    </row>
    <row r="23" spans="1:6" ht="24" customHeight="1" x14ac:dyDescent="0.55000000000000004">
      <c r="A23" s="16" t="s">
        <v>25</v>
      </c>
      <c r="B23" s="14" t="s">
        <v>26</v>
      </c>
      <c r="C23" s="18" t="s">
        <v>67</v>
      </c>
      <c r="D23" s="12">
        <v>2</v>
      </c>
      <c r="E23" s="20" t="s">
        <v>380</v>
      </c>
      <c r="F23" s="11" t="s">
        <v>1338</v>
      </c>
    </row>
    <row r="24" spans="1:6" ht="24" customHeight="1" x14ac:dyDescent="0.55000000000000004">
      <c r="A24" s="16"/>
      <c r="B24" s="14" t="s">
        <v>26</v>
      </c>
      <c r="C24" s="18" t="s">
        <v>67</v>
      </c>
      <c r="D24" s="13"/>
      <c r="E24" s="20" t="s">
        <v>381</v>
      </c>
      <c r="F24" s="11" t="s">
        <v>1339</v>
      </c>
    </row>
    <row r="25" spans="1:6" ht="24" customHeight="1" x14ac:dyDescent="0.55000000000000004">
      <c r="A25" s="16" t="s">
        <v>27</v>
      </c>
      <c r="B25" s="14" t="s">
        <v>28</v>
      </c>
      <c r="C25" s="18" t="s">
        <v>29</v>
      </c>
      <c r="D25" s="12">
        <v>1</v>
      </c>
      <c r="E25" s="20" t="s">
        <v>391</v>
      </c>
      <c r="F25" s="11" t="s">
        <v>1337</v>
      </c>
    </row>
    <row r="26" spans="1:6" ht="24" customHeight="1" x14ac:dyDescent="0.55000000000000004">
      <c r="A26" s="16" t="s">
        <v>30</v>
      </c>
      <c r="B26" s="14" t="s">
        <v>31</v>
      </c>
      <c r="C26" s="18" t="s">
        <v>32</v>
      </c>
      <c r="D26" s="12">
        <v>3</v>
      </c>
      <c r="E26" s="20" t="s">
        <v>439</v>
      </c>
      <c r="F26" s="11" t="s">
        <v>1340</v>
      </c>
    </row>
    <row r="27" spans="1:6" ht="24" customHeight="1" x14ac:dyDescent="0.55000000000000004">
      <c r="A27" s="16"/>
      <c r="B27" s="14" t="s">
        <v>31</v>
      </c>
      <c r="C27" s="18" t="s">
        <v>32</v>
      </c>
      <c r="D27" s="13"/>
      <c r="E27" s="20" t="s">
        <v>440</v>
      </c>
      <c r="F27" s="11" t="s">
        <v>1341</v>
      </c>
    </row>
    <row r="28" spans="1:6" ht="24" customHeight="1" x14ac:dyDescent="0.55000000000000004">
      <c r="A28" s="16"/>
      <c r="B28" s="14" t="s">
        <v>31</v>
      </c>
      <c r="C28" s="18" t="s">
        <v>32</v>
      </c>
      <c r="D28" s="13"/>
      <c r="E28" s="20" t="s">
        <v>441</v>
      </c>
      <c r="F28" s="11" t="s">
        <v>1342</v>
      </c>
    </row>
    <row r="29" spans="1:6" ht="48" x14ac:dyDescent="0.55000000000000004">
      <c r="A29" s="16" t="s">
        <v>33</v>
      </c>
      <c r="B29" s="14" t="s">
        <v>34</v>
      </c>
      <c r="C29" s="18" t="s">
        <v>35</v>
      </c>
      <c r="D29" s="12">
        <v>1</v>
      </c>
      <c r="E29" s="20" t="s">
        <v>451</v>
      </c>
      <c r="F29" s="11" t="s">
        <v>1356</v>
      </c>
    </row>
    <row r="30" spans="1:6" ht="24" customHeight="1" x14ac:dyDescent="0.55000000000000004">
      <c r="A30" s="16" t="s">
        <v>36</v>
      </c>
      <c r="B30" s="14" t="s">
        <v>37</v>
      </c>
      <c r="C30" s="18" t="s">
        <v>38</v>
      </c>
      <c r="D30" s="12">
        <v>6</v>
      </c>
      <c r="E30" s="20" t="s">
        <v>547</v>
      </c>
      <c r="F30" s="11" t="s">
        <v>1343</v>
      </c>
    </row>
    <row r="31" spans="1:6" ht="24" customHeight="1" x14ac:dyDescent="0.55000000000000004">
      <c r="A31" s="16"/>
      <c r="B31" s="14" t="s">
        <v>37</v>
      </c>
      <c r="C31" s="18" t="s">
        <v>38</v>
      </c>
      <c r="D31" s="13"/>
      <c r="E31" s="20" t="s">
        <v>548</v>
      </c>
      <c r="F31" s="11" t="s">
        <v>1344</v>
      </c>
    </row>
    <row r="32" spans="1:6" ht="24" customHeight="1" x14ac:dyDescent="0.55000000000000004">
      <c r="A32" s="16"/>
      <c r="B32" s="14" t="s">
        <v>37</v>
      </c>
      <c r="C32" s="18" t="s">
        <v>38</v>
      </c>
      <c r="D32" s="13"/>
      <c r="E32" s="20" t="s">
        <v>549</v>
      </c>
      <c r="F32" s="11" t="s">
        <v>1345</v>
      </c>
    </row>
    <row r="33" spans="1:6" ht="24" customHeight="1" x14ac:dyDescent="0.55000000000000004">
      <c r="A33" s="16"/>
      <c r="B33" s="14" t="s">
        <v>37</v>
      </c>
      <c r="C33" s="18" t="s">
        <v>38</v>
      </c>
      <c r="D33" s="13"/>
      <c r="E33" s="20" t="s">
        <v>550</v>
      </c>
      <c r="F33" s="11" t="s">
        <v>1346</v>
      </c>
    </row>
    <row r="34" spans="1:6" ht="24" customHeight="1" x14ac:dyDescent="0.55000000000000004">
      <c r="A34" s="16"/>
      <c r="B34" s="14" t="s">
        <v>37</v>
      </c>
      <c r="C34" s="18" t="s">
        <v>38</v>
      </c>
      <c r="D34" s="13"/>
      <c r="E34" s="20" t="s">
        <v>551</v>
      </c>
      <c r="F34" s="11" t="s">
        <v>1347</v>
      </c>
    </row>
    <row r="35" spans="1:6" ht="24" customHeight="1" x14ac:dyDescent="0.55000000000000004">
      <c r="A35" s="16"/>
      <c r="B35" s="14" t="s">
        <v>37</v>
      </c>
      <c r="C35" s="18" t="s">
        <v>38</v>
      </c>
      <c r="D35" s="13"/>
      <c r="E35" s="20" t="s">
        <v>552</v>
      </c>
      <c r="F35" s="11" t="s">
        <v>1348</v>
      </c>
    </row>
    <row r="36" spans="1:6" ht="24" customHeight="1" x14ac:dyDescent="0.55000000000000004">
      <c r="A36" s="16" t="s">
        <v>39</v>
      </c>
      <c r="B36" s="14" t="s">
        <v>40</v>
      </c>
      <c r="C36" s="18" t="s">
        <v>41</v>
      </c>
      <c r="D36" s="12">
        <v>1</v>
      </c>
      <c r="E36" s="20" t="s">
        <v>562</v>
      </c>
      <c r="F36" s="11" t="s">
        <v>1349</v>
      </c>
    </row>
    <row r="37" spans="1:6" ht="24" customHeight="1" x14ac:dyDescent="0.55000000000000004">
      <c r="A37" s="16" t="s">
        <v>42</v>
      </c>
      <c r="B37" s="14" t="s">
        <v>43</v>
      </c>
      <c r="C37" s="18" t="s">
        <v>44</v>
      </c>
      <c r="D37" s="12">
        <v>6</v>
      </c>
      <c r="E37" s="20" t="s">
        <v>655</v>
      </c>
      <c r="F37" s="11" t="s">
        <v>1357</v>
      </c>
    </row>
    <row r="38" spans="1:6" ht="24" customHeight="1" x14ac:dyDescent="0.55000000000000004">
      <c r="A38" s="16"/>
      <c r="B38" s="14" t="s">
        <v>43</v>
      </c>
      <c r="C38" s="18" t="s">
        <v>44</v>
      </c>
      <c r="D38" s="13"/>
      <c r="E38" s="20" t="s">
        <v>656</v>
      </c>
      <c r="F38" s="11" t="s">
        <v>1358</v>
      </c>
    </row>
    <row r="39" spans="1:6" ht="24" customHeight="1" x14ac:dyDescent="0.55000000000000004">
      <c r="A39" s="16"/>
      <c r="B39" s="14" t="s">
        <v>43</v>
      </c>
      <c r="C39" s="18" t="s">
        <v>44</v>
      </c>
      <c r="D39" s="13"/>
      <c r="E39" s="20" t="s">
        <v>657</v>
      </c>
      <c r="F39" s="11" t="s">
        <v>1359</v>
      </c>
    </row>
    <row r="40" spans="1:6" ht="24" customHeight="1" x14ac:dyDescent="0.55000000000000004">
      <c r="A40" s="16"/>
      <c r="B40" s="14" t="s">
        <v>43</v>
      </c>
      <c r="C40" s="18" t="s">
        <v>44</v>
      </c>
      <c r="D40" s="13"/>
      <c r="E40" s="20" t="s">
        <v>658</v>
      </c>
      <c r="F40" s="11" t="s">
        <v>1360</v>
      </c>
    </row>
    <row r="41" spans="1:6" ht="24" customHeight="1" x14ac:dyDescent="0.55000000000000004">
      <c r="A41" s="16"/>
      <c r="B41" s="14" t="s">
        <v>43</v>
      </c>
      <c r="C41" s="18" t="s">
        <v>44</v>
      </c>
      <c r="D41" s="13"/>
      <c r="E41" s="20" t="s">
        <v>659</v>
      </c>
      <c r="F41" s="11" t="s">
        <v>1361</v>
      </c>
    </row>
    <row r="42" spans="1:6" ht="24" customHeight="1" x14ac:dyDescent="0.55000000000000004">
      <c r="A42" s="16"/>
      <c r="B42" s="14" t="s">
        <v>43</v>
      </c>
      <c r="C42" s="18" t="s">
        <v>44</v>
      </c>
      <c r="D42" s="13"/>
      <c r="E42" s="20" t="s">
        <v>660</v>
      </c>
      <c r="F42" s="11" t="s">
        <v>1362</v>
      </c>
    </row>
    <row r="43" spans="1:6" ht="24" customHeight="1" x14ac:dyDescent="0.55000000000000004">
      <c r="A43" s="16" t="s">
        <v>45</v>
      </c>
      <c r="B43" s="14" t="s">
        <v>46</v>
      </c>
      <c r="C43" s="18" t="s">
        <v>47</v>
      </c>
      <c r="D43" s="12">
        <v>4</v>
      </c>
      <c r="E43" s="20" t="s">
        <v>726</v>
      </c>
      <c r="F43" s="20" t="s">
        <v>808</v>
      </c>
    </row>
    <row r="44" spans="1:6" ht="24" customHeight="1" x14ac:dyDescent="0.55000000000000004">
      <c r="A44" s="16"/>
      <c r="B44" s="14" t="s">
        <v>46</v>
      </c>
      <c r="C44" s="18" t="s">
        <v>47</v>
      </c>
      <c r="D44" s="13"/>
      <c r="E44" s="20" t="s">
        <v>727</v>
      </c>
      <c r="F44" s="20" t="s">
        <v>809</v>
      </c>
    </row>
    <row r="45" spans="1:6" ht="24" customHeight="1" x14ac:dyDescent="0.55000000000000004">
      <c r="A45" s="16"/>
      <c r="B45" s="14" t="s">
        <v>46</v>
      </c>
      <c r="C45" s="18" t="s">
        <v>47</v>
      </c>
      <c r="D45" s="13"/>
      <c r="E45" s="20" t="s">
        <v>728</v>
      </c>
      <c r="F45" s="20" t="s">
        <v>810</v>
      </c>
    </row>
    <row r="46" spans="1:6" ht="24" customHeight="1" x14ac:dyDescent="0.55000000000000004">
      <c r="A46" s="16"/>
      <c r="B46" s="14" t="s">
        <v>46</v>
      </c>
      <c r="C46" s="18" t="s">
        <v>47</v>
      </c>
      <c r="D46" s="13"/>
      <c r="E46" s="20" t="s">
        <v>729</v>
      </c>
      <c r="F46" s="20" t="s">
        <v>811</v>
      </c>
    </row>
    <row r="47" spans="1:6" ht="24" customHeight="1" x14ac:dyDescent="0.55000000000000004">
      <c r="A47" s="16" t="s">
        <v>48</v>
      </c>
      <c r="B47" s="14" t="s">
        <v>49</v>
      </c>
      <c r="C47" s="18" t="s">
        <v>50</v>
      </c>
      <c r="D47" s="12">
        <v>1</v>
      </c>
      <c r="E47" s="21" t="s">
        <v>739</v>
      </c>
      <c r="F47" s="11"/>
    </row>
    <row r="56" ht="24" customHeight="1" x14ac:dyDescent="0.55000000000000004"/>
    <row r="57" ht="24" customHeight="1" x14ac:dyDescent="0.55000000000000004"/>
    <row r="58" ht="24" customHeight="1" x14ac:dyDescent="0.55000000000000004"/>
    <row r="59" ht="24" customHeight="1" x14ac:dyDescent="0.55000000000000004"/>
    <row r="60" ht="24" customHeight="1" x14ac:dyDescent="0.55000000000000004"/>
    <row r="61" ht="24" customHeight="1" x14ac:dyDescent="0.55000000000000004"/>
    <row r="62" ht="24" customHeight="1" x14ac:dyDescent="0.55000000000000004"/>
    <row r="63" ht="24" customHeight="1" x14ac:dyDescent="0.55000000000000004"/>
    <row r="64" ht="24" customHeight="1" x14ac:dyDescent="0.55000000000000004"/>
    <row r="65" ht="24" customHeight="1" x14ac:dyDescent="0.55000000000000004"/>
    <row r="66" ht="24" customHeight="1" x14ac:dyDescent="0.55000000000000004"/>
    <row r="67" ht="24" customHeight="1" x14ac:dyDescent="0.55000000000000004"/>
    <row r="68" ht="24" customHeight="1" x14ac:dyDescent="0.55000000000000004"/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19 C2:C4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G89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8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0" t="s">
        <v>80</v>
      </c>
      <c r="F2" s="11" t="s">
        <v>1083</v>
      </c>
      <c r="G2" s="9" t="s">
        <v>55</v>
      </c>
    </row>
    <row r="3" spans="1:7" ht="24" customHeight="1" x14ac:dyDescent="0.55000000000000004">
      <c r="A3" s="16"/>
      <c r="B3" s="14" t="s">
        <v>8</v>
      </c>
      <c r="C3" s="18" t="s">
        <v>51</v>
      </c>
      <c r="D3" s="13"/>
      <c r="E3" s="20" t="s">
        <v>81</v>
      </c>
      <c r="F3" s="11" t="s">
        <v>1084</v>
      </c>
    </row>
    <row r="4" spans="1:7" ht="24" customHeight="1" x14ac:dyDescent="0.55000000000000004">
      <c r="A4" s="16"/>
      <c r="B4" s="14" t="s">
        <v>8</v>
      </c>
      <c r="C4" s="18" t="s">
        <v>51</v>
      </c>
      <c r="D4" s="13"/>
      <c r="E4" s="20" t="s">
        <v>82</v>
      </c>
      <c r="F4" s="11" t="s">
        <v>1085</v>
      </c>
    </row>
    <row r="5" spans="1:7" ht="24" customHeight="1" x14ac:dyDescent="0.55000000000000004">
      <c r="A5" s="16"/>
      <c r="B5" s="14" t="s">
        <v>8</v>
      </c>
      <c r="C5" s="18" t="s">
        <v>51</v>
      </c>
      <c r="D5" s="13"/>
      <c r="E5" s="20" t="s">
        <v>83</v>
      </c>
      <c r="F5" s="11" t="s">
        <v>1086</v>
      </c>
    </row>
    <row r="6" spans="1:7" ht="24" customHeight="1" x14ac:dyDescent="0.55000000000000004">
      <c r="A6" s="16"/>
      <c r="B6" s="14" t="s">
        <v>8</v>
      </c>
      <c r="C6" s="18" t="s">
        <v>51</v>
      </c>
      <c r="D6" s="13"/>
      <c r="E6" s="20" t="s">
        <v>84</v>
      </c>
      <c r="F6" s="11" t="s">
        <v>1087</v>
      </c>
    </row>
    <row r="7" spans="1:7" ht="24" customHeight="1" x14ac:dyDescent="0.55000000000000004">
      <c r="A7" s="16"/>
      <c r="B7" s="14" t="s">
        <v>8</v>
      </c>
      <c r="C7" s="18" t="s">
        <v>51</v>
      </c>
      <c r="D7" s="13"/>
      <c r="E7" s="20" t="s">
        <v>85</v>
      </c>
      <c r="F7" s="11" t="s">
        <v>1088</v>
      </c>
    </row>
    <row r="8" spans="1:7" ht="24" customHeight="1" x14ac:dyDescent="0.55000000000000004">
      <c r="A8" s="16"/>
      <c r="B8" s="14" t="s">
        <v>8</v>
      </c>
      <c r="C8" s="18" t="s">
        <v>51</v>
      </c>
      <c r="D8" s="13"/>
      <c r="E8" s="20" t="s">
        <v>86</v>
      </c>
      <c r="F8" s="11" t="s">
        <v>1089</v>
      </c>
    </row>
    <row r="9" spans="1:7" ht="24" customHeight="1" x14ac:dyDescent="0.55000000000000004">
      <c r="A9" s="16"/>
      <c r="B9" s="14" t="s">
        <v>8</v>
      </c>
      <c r="C9" s="18" t="s">
        <v>51</v>
      </c>
      <c r="D9" s="13"/>
      <c r="E9" s="20" t="s">
        <v>87</v>
      </c>
      <c r="F9" s="11" t="s">
        <v>1090</v>
      </c>
    </row>
    <row r="10" spans="1:7" ht="24" customHeight="1" x14ac:dyDescent="0.55000000000000004">
      <c r="A10" s="16"/>
      <c r="B10" s="14" t="s">
        <v>8</v>
      </c>
      <c r="C10" s="18" t="s">
        <v>51</v>
      </c>
      <c r="D10" s="13"/>
      <c r="E10" s="20" t="s">
        <v>88</v>
      </c>
      <c r="F10" s="11" t="s">
        <v>1091</v>
      </c>
    </row>
    <row r="11" spans="1:7" ht="24" customHeight="1" x14ac:dyDescent="0.55000000000000004">
      <c r="A11" s="16"/>
      <c r="B11" s="14" t="s">
        <v>8</v>
      </c>
      <c r="C11" s="18" t="s">
        <v>51</v>
      </c>
      <c r="D11" s="13"/>
      <c r="E11" s="20" t="s">
        <v>89</v>
      </c>
      <c r="F11" s="11" t="s">
        <v>1092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181</v>
      </c>
      <c r="F12" s="11" t="s">
        <v>1093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182</v>
      </c>
      <c r="F13" s="11" t="s">
        <v>1094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183</v>
      </c>
      <c r="F14" s="11" t="s">
        <v>1095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184</v>
      </c>
      <c r="F15" s="11" t="s">
        <v>1096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185</v>
      </c>
      <c r="F16" s="11" t="s">
        <v>1097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186</v>
      </c>
      <c r="F17" s="11" t="s">
        <v>1098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187</v>
      </c>
      <c r="F18" s="11" t="s">
        <v>1099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188</v>
      </c>
      <c r="F19" s="11" t="s">
        <v>1100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189</v>
      </c>
      <c r="F20" s="11" t="s">
        <v>1101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190</v>
      </c>
      <c r="F21" s="11" t="s">
        <v>1102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69</v>
      </c>
      <c r="D22" s="12">
        <v>2</v>
      </c>
      <c r="E22" s="20" t="s">
        <v>274</v>
      </c>
      <c r="F22" s="11" t="s">
        <v>1103</v>
      </c>
    </row>
    <row r="23" spans="1:6" ht="24" customHeight="1" x14ac:dyDescent="0.55000000000000004">
      <c r="A23" s="16"/>
      <c r="B23" s="14" t="s">
        <v>13</v>
      </c>
      <c r="C23" s="18" t="s">
        <v>69</v>
      </c>
      <c r="D23" s="13"/>
      <c r="E23" s="20" t="s">
        <v>275</v>
      </c>
      <c r="F23" s="11" t="s">
        <v>1104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296</v>
      </c>
      <c r="F24" s="11" t="s">
        <v>1105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297</v>
      </c>
      <c r="F25" s="11" t="s">
        <v>1106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298</v>
      </c>
      <c r="F26" s="11" t="s">
        <v>1107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299</v>
      </c>
      <c r="F27" s="11" t="s">
        <v>1108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333</v>
      </c>
      <c r="F28" s="11" t="s">
        <v>1109</v>
      </c>
    </row>
    <row r="29" spans="1:6" ht="48" x14ac:dyDescent="0.55000000000000004">
      <c r="A29" s="16" t="s">
        <v>20</v>
      </c>
      <c r="B29" s="14" t="s">
        <v>21</v>
      </c>
      <c r="C29" s="18" t="s">
        <v>68</v>
      </c>
      <c r="D29" s="12">
        <v>1</v>
      </c>
      <c r="E29" s="20" t="s">
        <v>343</v>
      </c>
      <c r="F29" s="11" t="s">
        <v>1110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1" t="s">
        <v>353</v>
      </c>
      <c r="F30" s="21" t="s">
        <v>741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67</v>
      </c>
      <c r="D31" s="12">
        <v>2</v>
      </c>
      <c r="E31" s="20" t="s">
        <v>364</v>
      </c>
      <c r="F31" s="11" t="s">
        <v>1112</v>
      </c>
    </row>
    <row r="32" spans="1:6" ht="24" customHeight="1" x14ac:dyDescent="0.55000000000000004">
      <c r="A32" s="16"/>
      <c r="B32" s="14" t="s">
        <v>26</v>
      </c>
      <c r="C32" s="18" t="s">
        <v>67</v>
      </c>
      <c r="D32" s="13"/>
      <c r="E32" s="20" t="s">
        <v>365</v>
      </c>
      <c r="F32" s="11" t="s">
        <v>1113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0" t="s">
        <v>383</v>
      </c>
      <c r="F33" s="11" t="s">
        <v>1111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0" t="s">
        <v>397</v>
      </c>
      <c r="F34" s="11" t="s">
        <v>1114</v>
      </c>
    </row>
    <row r="35" spans="1:6" ht="24" customHeight="1" x14ac:dyDescent="0.55000000000000004">
      <c r="A35" s="16"/>
      <c r="B35" s="14" t="s">
        <v>31</v>
      </c>
      <c r="C35" s="18" t="s">
        <v>32</v>
      </c>
      <c r="D35" s="13"/>
      <c r="E35" s="20" t="s">
        <v>398</v>
      </c>
      <c r="F35" s="11" t="s">
        <v>1115</v>
      </c>
    </row>
    <row r="36" spans="1:6" ht="24" customHeight="1" x14ac:dyDescent="0.55000000000000004">
      <c r="A36" s="16"/>
      <c r="B36" s="14" t="s">
        <v>31</v>
      </c>
      <c r="C36" s="18" t="s">
        <v>32</v>
      </c>
      <c r="D36" s="13"/>
      <c r="E36" s="20" t="s">
        <v>399</v>
      </c>
      <c r="F36" s="11" t="s">
        <v>1116</v>
      </c>
    </row>
    <row r="37" spans="1:6" ht="24" customHeight="1" x14ac:dyDescent="0.55000000000000004">
      <c r="A37" s="16"/>
      <c r="B37" s="14" t="s">
        <v>31</v>
      </c>
      <c r="C37" s="18" t="s">
        <v>32</v>
      </c>
      <c r="D37" s="13"/>
      <c r="E37" s="20" t="s">
        <v>400</v>
      </c>
      <c r="F37" s="11" t="s">
        <v>1117</v>
      </c>
    </row>
    <row r="38" spans="1:6" ht="24" customHeight="1" x14ac:dyDescent="0.55000000000000004">
      <c r="A38" s="16"/>
      <c r="B38" s="14" t="s">
        <v>31</v>
      </c>
      <c r="C38" s="18" t="s">
        <v>32</v>
      </c>
      <c r="D38" s="13"/>
      <c r="E38" s="20" t="s">
        <v>401</v>
      </c>
      <c r="F38" s="11" t="s">
        <v>1118</v>
      </c>
    </row>
    <row r="39" spans="1:6" ht="24" customHeight="1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0" t="s">
        <v>443</v>
      </c>
      <c r="F39" s="11" t="s">
        <v>1351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0" t="s">
        <v>462</v>
      </c>
      <c r="F40" s="11" t="s">
        <v>1119</v>
      </c>
    </row>
    <row r="41" spans="1:6" ht="24" customHeight="1" x14ac:dyDescent="0.55000000000000004">
      <c r="A41" s="16"/>
      <c r="B41" s="14" t="s">
        <v>37</v>
      </c>
      <c r="C41" s="18" t="s">
        <v>38</v>
      </c>
      <c r="D41" s="13"/>
      <c r="E41" s="20" t="s">
        <v>463</v>
      </c>
      <c r="F41" s="11" t="s">
        <v>1120</v>
      </c>
    </row>
    <row r="42" spans="1:6" ht="24" customHeight="1" x14ac:dyDescent="0.55000000000000004">
      <c r="A42" s="16"/>
      <c r="B42" s="14" t="s">
        <v>37</v>
      </c>
      <c r="C42" s="18" t="s">
        <v>38</v>
      </c>
      <c r="D42" s="13"/>
      <c r="E42" s="20" t="s">
        <v>464</v>
      </c>
      <c r="F42" s="11" t="s">
        <v>1121</v>
      </c>
    </row>
    <row r="43" spans="1:6" ht="24" customHeight="1" x14ac:dyDescent="0.55000000000000004">
      <c r="A43" s="16"/>
      <c r="B43" s="14" t="s">
        <v>37</v>
      </c>
      <c r="C43" s="18" t="s">
        <v>38</v>
      </c>
      <c r="D43" s="13"/>
      <c r="E43" s="20" t="s">
        <v>465</v>
      </c>
      <c r="F43" s="11" t="s">
        <v>1122</v>
      </c>
    </row>
    <row r="44" spans="1:6" ht="24" customHeight="1" x14ac:dyDescent="0.55000000000000004">
      <c r="A44" s="16"/>
      <c r="B44" s="14" t="s">
        <v>37</v>
      </c>
      <c r="C44" s="18" t="s">
        <v>38</v>
      </c>
      <c r="D44" s="13"/>
      <c r="E44" s="20" t="s">
        <v>466</v>
      </c>
      <c r="F44" s="11" t="s">
        <v>1123</v>
      </c>
    </row>
    <row r="45" spans="1:6" ht="24" customHeight="1" x14ac:dyDescent="0.55000000000000004">
      <c r="A45" s="16"/>
      <c r="B45" s="14" t="s">
        <v>37</v>
      </c>
      <c r="C45" s="18" t="s">
        <v>38</v>
      </c>
      <c r="D45" s="13"/>
      <c r="E45" s="20" t="s">
        <v>467</v>
      </c>
      <c r="F45" s="11" t="s">
        <v>1124</v>
      </c>
    </row>
    <row r="46" spans="1:6" ht="24" customHeight="1" x14ac:dyDescent="0.55000000000000004">
      <c r="A46" s="16"/>
      <c r="B46" s="14" t="s">
        <v>37</v>
      </c>
      <c r="C46" s="18" t="s">
        <v>38</v>
      </c>
      <c r="D46" s="13"/>
      <c r="E46" s="20" t="s">
        <v>468</v>
      </c>
      <c r="F46" s="11" t="s">
        <v>1125</v>
      </c>
    </row>
    <row r="47" spans="1:6" ht="24" customHeight="1" x14ac:dyDescent="0.55000000000000004">
      <c r="A47" s="16"/>
      <c r="B47" s="14" t="s">
        <v>37</v>
      </c>
      <c r="C47" s="18" t="s">
        <v>38</v>
      </c>
      <c r="D47" s="13"/>
      <c r="E47" s="20" t="s">
        <v>469</v>
      </c>
      <c r="F47" s="11" t="s">
        <v>1126</v>
      </c>
    </row>
    <row r="48" spans="1:6" x14ac:dyDescent="0.55000000000000004">
      <c r="A48" s="16"/>
      <c r="B48" s="14" t="s">
        <v>37</v>
      </c>
      <c r="C48" s="18" t="s">
        <v>38</v>
      </c>
      <c r="D48" s="13"/>
      <c r="E48" s="20" t="s">
        <v>470</v>
      </c>
      <c r="F48" s="11" t="s">
        <v>1127</v>
      </c>
    </row>
    <row r="49" spans="1:6" x14ac:dyDescent="0.55000000000000004">
      <c r="A49" s="16"/>
      <c r="B49" s="14" t="s">
        <v>37</v>
      </c>
      <c r="C49" s="18" t="s">
        <v>38</v>
      </c>
      <c r="D49" s="13"/>
      <c r="E49" s="20" t="s">
        <v>471</v>
      </c>
      <c r="F49" s="11" t="s">
        <v>1128</v>
      </c>
    </row>
    <row r="50" spans="1:6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0" t="s">
        <v>554</v>
      </c>
      <c r="F50" s="11" t="s">
        <v>1129</v>
      </c>
    </row>
    <row r="51" spans="1:6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0" t="s">
        <v>573</v>
      </c>
      <c r="F51" s="11" t="s">
        <v>1007</v>
      </c>
    </row>
    <row r="52" spans="1:6" x14ac:dyDescent="0.55000000000000004">
      <c r="A52" s="16"/>
      <c r="B52" s="14" t="s">
        <v>43</v>
      </c>
      <c r="C52" s="18" t="s">
        <v>44</v>
      </c>
      <c r="D52" s="13"/>
      <c r="E52" s="20" t="s">
        <v>574</v>
      </c>
      <c r="F52" s="11" t="s">
        <v>1008</v>
      </c>
    </row>
    <row r="53" spans="1:6" x14ac:dyDescent="0.55000000000000004">
      <c r="A53" s="16"/>
      <c r="B53" s="14" t="s">
        <v>43</v>
      </c>
      <c r="C53" s="18" t="s">
        <v>44</v>
      </c>
      <c r="D53" s="13"/>
      <c r="E53" s="20" t="s">
        <v>575</v>
      </c>
      <c r="F53" s="11" t="s">
        <v>1009</v>
      </c>
    </row>
    <row r="54" spans="1:6" x14ac:dyDescent="0.55000000000000004">
      <c r="A54" s="16"/>
      <c r="B54" s="14" t="s">
        <v>43</v>
      </c>
      <c r="C54" s="18" t="s">
        <v>44</v>
      </c>
      <c r="D54" s="13"/>
      <c r="E54" s="20" t="s">
        <v>576</v>
      </c>
      <c r="F54" s="11" t="s">
        <v>1010</v>
      </c>
    </row>
    <row r="55" spans="1:6" x14ac:dyDescent="0.55000000000000004">
      <c r="A55" s="16"/>
      <c r="B55" s="14" t="s">
        <v>43</v>
      </c>
      <c r="C55" s="18" t="s">
        <v>44</v>
      </c>
      <c r="D55" s="13"/>
      <c r="E55" s="20" t="s">
        <v>577</v>
      </c>
      <c r="F55" s="11" t="s">
        <v>1011</v>
      </c>
    </row>
    <row r="56" spans="1:6" x14ac:dyDescent="0.55000000000000004">
      <c r="A56" s="16"/>
      <c r="B56" s="14" t="s">
        <v>43</v>
      </c>
      <c r="C56" s="18" t="s">
        <v>44</v>
      </c>
      <c r="D56" s="13"/>
      <c r="E56" s="20" t="s">
        <v>578</v>
      </c>
      <c r="F56" s="11" t="s">
        <v>1012</v>
      </c>
    </row>
    <row r="57" spans="1:6" x14ac:dyDescent="0.55000000000000004">
      <c r="A57" s="16"/>
      <c r="B57" s="14" t="s">
        <v>43</v>
      </c>
      <c r="C57" s="18" t="s">
        <v>44</v>
      </c>
      <c r="D57" s="13"/>
      <c r="E57" s="20" t="s">
        <v>579</v>
      </c>
      <c r="F57" s="11" t="s">
        <v>1013</v>
      </c>
    </row>
    <row r="58" spans="1:6" x14ac:dyDescent="0.55000000000000004">
      <c r="A58" s="16"/>
      <c r="B58" s="14" t="s">
        <v>43</v>
      </c>
      <c r="C58" s="18" t="s">
        <v>44</v>
      </c>
      <c r="D58" s="13"/>
      <c r="E58" s="20" t="s">
        <v>580</v>
      </c>
      <c r="F58" s="11" t="s">
        <v>1014</v>
      </c>
    </row>
    <row r="59" spans="1:6" x14ac:dyDescent="0.55000000000000004">
      <c r="A59" s="16"/>
      <c r="B59" s="14" t="s">
        <v>43</v>
      </c>
      <c r="C59" s="18" t="s">
        <v>44</v>
      </c>
      <c r="D59" s="13"/>
      <c r="E59" s="20" t="s">
        <v>581</v>
      </c>
      <c r="F59" s="11" t="s">
        <v>1015</v>
      </c>
    </row>
    <row r="60" spans="1:6" x14ac:dyDescent="0.55000000000000004">
      <c r="A60" s="16"/>
      <c r="B60" s="14" t="s">
        <v>43</v>
      </c>
      <c r="C60" s="18" t="s">
        <v>44</v>
      </c>
      <c r="D60" s="13"/>
      <c r="E60" s="20" t="s">
        <v>582</v>
      </c>
      <c r="F60" s="11" t="s">
        <v>1006</v>
      </c>
    </row>
    <row r="61" spans="1:6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0" t="s">
        <v>668</v>
      </c>
      <c r="F61" s="20" t="s">
        <v>750</v>
      </c>
    </row>
    <row r="62" spans="1:6" x14ac:dyDescent="0.55000000000000004">
      <c r="A62" s="16"/>
      <c r="B62" s="14" t="s">
        <v>46</v>
      </c>
      <c r="C62" s="18" t="s">
        <v>47</v>
      </c>
      <c r="D62" s="13"/>
      <c r="E62" s="20" t="s">
        <v>669</v>
      </c>
      <c r="F62" s="20" t="s">
        <v>751</v>
      </c>
    </row>
    <row r="63" spans="1:6" x14ac:dyDescent="0.55000000000000004">
      <c r="A63" s="16"/>
      <c r="B63" s="14" t="s">
        <v>46</v>
      </c>
      <c r="C63" s="18" t="s">
        <v>47</v>
      </c>
      <c r="D63" s="13"/>
      <c r="E63" s="20" t="s">
        <v>670</v>
      </c>
      <c r="F63" s="20" t="s">
        <v>752</v>
      </c>
    </row>
    <row r="64" spans="1:6" x14ac:dyDescent="0.55000000000000004">
      <c r="A64" s="16"/>
      <c r="B64" s="14" t="s">
        <v>46</v>
      </c>
      <c r="C64" s="18" t="s">
        <v>47</v>
      </c>
      <c r="D64" s="13"/>
      <c r="E64" s="20" t="s">
        <v>671</v>
      </c>
      <c r="F64" s="20" t="s">
        <v>753</v>
      </c>
    </row>
    <row r="65" spans="1:6" x14ac:dyDescent="0.55000000000000004">
      <c r="A65" s="16"/>
      <c r="B65" s="14" t="s">
        <v>46</v>
      </c>
      <c r="C65" s="18" t="s">
        <v>47</v>
      </c>
      <c r="D65" s="13"/>
      <c r="E65" s="20" t="s">
        <v>672</v>
      </c>
      <c r="F65" s="20" t="s">
        <v>754</v>
      </c>
    </row>
    <row r="66" spans="1:6" x14ac:dyDescent="0.55000000000000004">
      <c r="A66" s="16"/>
      <c r="B66" s="14" t="s">
        <v>46</v>
      </c>
      <c r="C66" s="18" t="s">
        <v>47</v>
      </c>
      <c r="D66" s="13"/>
      <c r="E66" s="20" t="s">
        <v>673</v>
      </c>
      <c r="F66" s="20" t="s">
        <v>755</v>
      </c>
    </row>
    <row r="67" spans="1:6" x14ac:dyDescent="0.55000000000000004">
      <c r="A67" s="16"/>
      <c r="B67" s="14" t="s">
        <v>46</v>
      </c>
      <c r="C67" s="18" t="s">
        <v>47</v>
      </c>
      <c r="D67" s="13"/>
      <c r="E67" s="20" t="s">
        <v>674</v>
      </c>
      <c r="F67" s="20" t="s">
        <v>756</v>
      </c>
    </row>
    <row r="68" spans="1:6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1" t="s">
        <v>731</v>
      </c>
      <c r="F68" s="22" t="s">
        <v>813</v>
      </c>
    </row>
    <row r="69" spans="1:6" ht="24" customHeight="1" x14ac:dyDescent="0.55000000000000004"/>
    <row r="70" spans="1:6" ht="24" customHeight="1" x14ac:dyDescent="0.55000000000000004"/>
    <row r="71" spans="1:6" ht="24" customHeight="1" x14ac:dyDescent="0.55000000000000004"/>
    <row r="72" spans="1:6" ht="24" customHeight="1" x14ac:dyDescent="0.55000000000000004"/>
    <row r="73" spans="1:6" ht="24" customHeight="1" x14ac:dyDescent="0.55000000000000004"/>
    <row r="74" spans="1:6" ht="24" customHeight="1" x14ac:dyDescent="0.55000000000000004"/>
    <row r="75" spans="1:6" ht="24" customHeight="1" x14ac:dyDescent="0.55000000000000004"/>
    <row r="76" spans="1:6" ht="24" customHeight="1" x14ac:dyDescent="0.55000000000000004"/>
    <row r="77" spans="1:6" ht="24" customHeight="1" x14ac:dyDescent="0.55000000000000004"/>
    <row r="78" spans="1:6" ht="24" customHeight="1" x14ac:dyDescent="0.55000000000000004"/>
    <row r="79" spans="1:6" ht="24" customHeight="1" x14ac:dyDescent="0.55000000000000004"/>
    <row r="80" spans="1:6" ht="24" customHeight="1" x14ac:dyDescent="0.55000000000000004"/>
    <row r="81" ht="24" customHeight="1" x14ac:dyDescent="0.55000000000000004"/>
    <row r="82" ht="24" customHeight="1" x14ac:dyDescent="0.55000000000000004"/>
    <row r="83" ht="24" customHeight="1" x14ac:dyDescent="0.55000000000000004"/>
    <row r="84" ht="24" customHeight="1" x14ac:dyDescent="0.55000000000000004"/>
    <row r="85" ht="24" customHeight="1" x14ac:dyDescent="0.55000000000000004"/>
    <row r="86" ht="24" customHeight="1" x14ac:dyDescent="0.55000000000000004"/>
    <row r="87" ht="24" customHeight="1" x14ac:dyDescent="0.55000000000000004"/>
    <row r="88" ht="24" customHeight="1" x14ac:dyDescent="0.55000000000000004"/>
    <row r="89" ht="24" customHeight="1" x14ac:dyDescent="0.55000000000000004"/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6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0" t="s">
        <v>90</v>
      </c>
      <c r="F2" s="11" t="s">
        <v>1130</v>
      </c>
      <c r="G2" s="9" t="s">
        <v>56</v>
      </c>
    </row>
    <row r="3" spans="1:7" ht="24" customHeight="1" x14ac:dyDescent="0.55000000000000004">
      <c r="A3" s="16"/>
      <c r="B3" s="14" t="s">
        <v>8</v>
      </c>
      <c r="C3" s="18" t="s">
        <v>51</v>
      </c>
      <c r="D3" s="13"/>
      <c r="E3" s="20" t="s">
        <v>91</v>
      </c>
      <c r="F3" s="11" t="s">
        <v>1131</v>
      </c>
    </row>
    <row r="4" spans="1:7" ht="24" customHeight="1" x14ac:dyDescent="0.55000000000000004">
      <c r="A4" s="16"/>
      <c r="B4" s="14" t="s">
        <v>8</v>
      </c>
      <c r="C4" s="18" t="s">
        <v>51</v>
      </c>
      <c r="D4" s="13"/>
      <c r="E4" s="20" t="s">
        <v>92</v>
      </c>
      <c r="F4" s="11" t="s">
        <v>1132</v>
      </c>
    </row>
    <row r="5" spans="1:7" ht="24" customHeight="1" x14ac:dyDescent="0.55000000000000004">
      <c r="A5" s="16"/>
      <c r="B5" s="14" t="s">
        <v>8</v>
      </c>
      <c r="C5" s="18" t="s">
        <v>51</v>
      </c>
      <c r="D5" s="13"/>
      <c r="E5" s="20" t="s">
        <v>93</v>
      </c>
      <c r="F5" s="11" t="s">
        <v>1133</v>
      </c>
    </row>
    <row r="6" spans="1:7" ht="24" customHeight="1" x14ac:dyDescent="0.55000000000000004">
      <c r="A6" s="16"/>
      <c r="B6" s="14" t="s">
        <v>8</v>
      </c>
      <c r="C6" s="18" t="s">
        <v>51</v>
      </c>
      <c r="D6" s="13"/>
      <c r="E6" s="20" t="s">
        <v>94</v>
      </c>
      <c r="F6" s="11" t="s">
        <v>1134</v>
      </c>
    </row>
    <row r="7" spans="1:7" ht="24" customHeight="1" x14ac:dyDescent="0.55000000000000004">
      <c r="A7" s="16"/>
      <c r="B7" s="14" t="s">
        <v>8</v>
      </c>
      <c r="C7" s="18" t="s">
        <v>51</v>
      </c>
      <c r="D7" s="13"/>
      <c r="E7" s="20" t="s">
        <v>95</v>
      </c>
      <c r="F7" s="11" t="s">
        <v>1135</v>
      </c>
    </row>
    <row r="8" spans="1:7" ht="24" customHeight="1" x14ac:dyDescent="0.55000000000000004">
      <c r="A8" s="16"/>
      <c r="B8" s="14" t="s">
        <v>8</v>
      </c>
      <c r="C8" s="18" t="s">
        <v>51</v>
      </c>
      <c r="D8" s="13"/>
      <c r="E8" s="20" t="s">
        <v>96</v>
      </c>
      <c r="F8" s="11" t="s">
        <v>1136</v>
      </c>
    </row>
    <row r="9" spans="1:7" ht="24" customHeight="1" x14ac:dyDescent="0.55000000000000004">
      <c r="A9" s="16"/>
      <c r="B9" s="14" t="s">
        <v>8</v>
      </c>
      <c r="C9" s="18" t="s">
        <v>51</v>
      </c>
      <c r="D9" s="13"/>
      <c r="E9" s="20" t="s">
        <v>97</v>
      </c>
      <c r="F9" s="11" t="s">
        <v>1137</v>
      </c>
    </row>
    <row r="10" spans="1:7" ht="24" customHeight="1" x14ac:dyDescent="0.55000000000000004">
      <c r="A10" s="16"/>
      <c r="B10" s="14" t="s">
        <v>8</v>
      </c>
      <c r="C10" s="18" t="s">
        <v>51</v>
      </c>
      <c r="D10" s="13"/>
      <c r="E10" s="20" t="s">
        <v>98</v>
      </c>
      <c r="F10" s="11" t="s">
        <v>1138</v>
      </c>
    </row>
    <row r="11" spans="1:7" ht="24" customHeight="1" x14ac:dyDescent="0.55000000000000004">
      <c r="A11" s="16"/>
      <c r="B11" s="14" t="s">
        <v>8</v>
      </c>
      <c r="C11" s="18" t="s">
        <v>51</v>
      </c>
      <c r="D11" s="13"/>
      <c r="E11" s="20" t="s">
        <v>99</v>
      </c>
      <c r="F11" s="11" t="s">
        <v>1139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191</v>
      </c>
      <c r="F12" s="11" t="s">
        <v>1140</v>
      </c>
    </row>
    <row r="13" spans="1:7" ht="24" customHeight="1" x14ac:dyDescent="0.55000000000000004">
      <c r="A13" s="16"/>
      <c r="B13" s="14" t="s">
        <v>10</v>
      </c>
      <c r="C13" s="18" t="s">
        <v>11</v>
      </c>
      <c r="D13" s="13"/>
      <c r="E13" s="20" t="s">
        <v>192</v>
      </c>
      <c r="F13" s="11" t="s">
        <v>1141</v>
      </c>
    </row>
    <row r="14" spans="1:7" ht="24" customHeight="1" x14ac:dyDescent="0.55000000000000004">
      <c r="A14" s="16"/>
      <c r="B14" s="14" t="s">
        <v>10</v>
      </c>
      <c r="C14" s="18" t="s">
        <v>11</v>
      </c>
      <c r="D14" s="13"/>
      <c r="E14" s="20" t="s">
        <v>193</v>
      </c>
      <c r="F14" s="11" t="s">
        <v>1142</v>
      </c>
    </row>
    <row r="15" spans="1:7" ht="24" customHeight="1" x14ac:dyDescent="0.55000000000000004">
      <c r="A15" s="16"/>
      <c r="B15" s="14" t="s">
        <v>10</v>
      </c>
      <c r="C15" s="18" t="s">
        <v>11</v>
      </c>
      <c r="D15" s="13"/>
      <c r="E15" s="20" t="s">
        <v>194</v>
      </c>
      <c r="F15" s="11" t="s">
        <v>1143</v>
      </c>
    </row>
    <row r="16" spans="1:7" ht="24" customHeight="1" x14ac:dyDescent="0.55000000000000004">
      <c r="A16" s="16"/>
      <c r="B16" s="14" t="s">
        <v>10</v>
      </c>
      <c r="C16" s="18" t="s">
        <v>11</v>
      </c>
      <c r="D16" s="13"/>
      <c r="E16" s="20" t="s">
        <v>195</v>
      </c>
      <c r="F16" s="11" t="s">
        <v>1144</v>
      </c>
    </row>
    <row r="17" spans="1:6" ht="24" customHeight="1" x14ac:dyDescent="0.55000000000000004">
      <c r="A17" s="16"/>
      <c r="B17" s="14" t="s">
        <v>10</v>
      </c>
      <c r="C17" s="18" t="s">
        <v>11</v>
      </c>
      <c r="D17" s="13"/>
      <c r="E17" s="20" t="s">
        <v>196</v>
      </c>
      <c r="F17" s="11" t="s">
        <v>1145</v>
      </c>
    </row>
    <row r="18" spans="1:6" ht="24" customHeight="1" x14ac:dyDescent="0.55000000000000004">
      <c r="A18" s="16"/>
      <c r="B18" s="14" t="s">
        <v>10</v>
      </c>
      <c r="C18" s="18" t="s">
        <v>11</v>
      </c>
      <c r="D18" s="13"/>
      <c r="E18" s="20" t="s">
        <v>197</v>
      </c>
      <c r="F18" s="11" t="s">
        <v>1146</v>
      </c>
    </row>
    <row r="19" spans="1:6" ht="24" customHeight="1" x14ac:dyDescent="0.55000000000000004">
      <c r="A19" s="16"/>
      <c r="B19" s="14" t="s">
        <v>10</v>
      </c>
      <c r="C19" s="18" t="s">
        <v>11</v>
      </c>
      <c r="D19" s="13"/>
      <c r="E19" s="20" t="s">
        <v>198</v>
      </c>
      <c r="F19" s="11" t="s">
        <v>1147</v>
      </c>
    </row>
    <row r="20" spans="1:6" ht="24" customHeight="1" x14ac:dyDescent="0.55000000000000004">
      <c r="A20" s="16"/>
      <c r="B20" s="14" t="s">
        <v>10</v>
      </c>
      <c r="C20" s="18" t="s">
        <v>11</v>
      </c>
      <c r="D20" s="13"/>
      <c r="E20" s="20" t="s">
        <v>199</v>
      </c>
      <c r="F20" s="11" t="s">
        <v>1148</v>
      </c>
    </row>
    <row r="21" spans="1:6" ht="24" customHeight="1" x14ac:dyDescent="0.55000000000000004">
      <c r="A21" s="16"/>
      <c r="B21" s="14" t="s">
        <v>10</v>
      </c>
      <c r="C21" s="18" t="s">
        <v>11</v>
      </c>
      <c r="D21" s="13"/>
      <c r="E21" s="20" t="s">
        <v>200</v>
      </c>
      <c r="F21" s="11" t="s">
        <v>1149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69</v>
      </c>
      <c r="D22" s="12">
        <v>2</v>
      </c>
      <c r="E22" s="20" t="s">
        <v>276</v>
      </c>
      <c r="F22" s="11" t="s">
        <v>1150</v>
      </c>
    </row>
    <row r="23" spans="1:6" ht="24" customHeight="1" x14ac:dyDescent="0.55000000000000004">
      <c r="A23" s="16"/>
      <c r="B23" s="14" t="s">
        <v>13</v>
      </c>
      <c r="C23" s="18" t="s">
        <v>69</v>
      </c>
      <c r="D23" s="13"/>
      <c r="E23" s="20" t="s">
        <v>277</v>
      </c>
      <c r="F23" s="11" t="s">
        <v>1151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300</v>
      </c>
      <c r="F24" s="11" t="s">
        <v>1152</v>
      </c>
    </row>
    <row r="25" spans="1:6" ht="24" customHeight="1" x14ac:dyDescent="0.55000000000000004">
      <c r="A25" s="16"/>
      <c r="B25" s="14" t="s">
        <v>15</v>
      </c>
      <c r="C25" s="18" t="s">
        <v>16</v>
      </c>
      <c r="D25" s="13"/>
      <c r="E25" s="20" t="s">
        <v>301</v>
      </c>
      <c r="F25" s="11" t="s">
        <v>1153</v>
      </c>
    </row>
    <row r="26" spans="1:6" ht="24" customHeight="1" x14ac:dyDescent="0.55000000000000004">
      <c r="A26" s="16"/>
      <c r="B26" s="14" t="s">
        <v>15</v>
      </c>
      <c r="C26" s="18" t="s">
        <v>16</v>
      </c>
      <c r="D26" s="13"/>
      <c r="E26" s="20" t="s">
        <v>302</v>
      </c>
      <c r="F26" s="11" t="s">
        <v>1154</v>
      </c>
    </row>
    <row r="27" spans="1:6" ht="24" customHeight="1" x14ac:dyDescent="0.55000000000000004">
      <c r="A27" s="16"/>
      <c r="B27" s="14" t="s">
        <v>15</v>
      </c>
      <c r="C27" s="18" t="s">
        <v>16</v>
      </c>
      <c r="D27" s="13"/>
      <c r="E27" s="20" t="s">
        <v>303</v>
      </c>
      <c r="F27" s="11" t="s">
        <v>1155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334</v>
      </c>
      <c r="F28" s="11" t="s">
        <v>1156</v>
      </c>
    </row>
    <row r="29" spans="1:6" ht="48" x14ac:dyDescent="0.55000000000000004">
      <c r="A29" s="16" t="s">
        <v>20</v>
      </c>
      <c r="B29" s="14" t="s">
        <v>21</v>
      </c>
      <c r="C29" s="18" t="s">
        <v>68</v>
      </c>
      <c r="D29" s="12">
        <v>1</v>
      </c>
      <c r="E29" s="20" t="s">
        <v>344</v>
      </c>
      <c r="F29" s="11" t="s">
        <v>1157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1" t="s">
        <v>354</v>
      </c>
      <c r="F30" s="21" t="s">
        <v>742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67</v>
      </c>
      <c r="D31" s="12">
        <v>2</v>
      </c>
      <c r="E31" s="20" t="s">
        <v>366</v>
      </c>
      <c r="F31" s="11" t="s">
        <v>1158</v>
      </c>
    </row>
    <row r="32" spans="1:6" ht="24" customHeight="1" x14ac:dyDescent="0.55000000000000004">
      <c r="A32" s="16"/>
      <c r="B32" s="14" t="s">
        <v>26</v>
      </c>
      <c r="C32" s="18" t="s">
        <v>67</v>
      </c>
      <c r="D32" s="13"/>
      <c r="E32" s="20" t="s">
        <v>367</v>
      </c>
      <c r="F32" s="11" t="s">
        <v>1159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0" t="s">
        <v>384</v>
      </c>
      <c r="F33" s="11" t="s">
        <v>1160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0" t="s">
        <v>402</v>
      </c>
      <c r="F34" s="11" t="s">
        <v>1161</v>
      </c>
    </row>
    <row r="35" spans="1:6" ht="24" customHeight="1" x14ac:dyDescent="0.55000000000000004">
      <c r="A35" s="16"/>
      <c r="B35" s="14" t="s">
        <v>31</v>
      </c>
      <c r="C35" s="18" t="s">
        <v>32</v>
      </c>
      <c r="D35" s="13"/>
      <c r="E35" s="20" t="s">
        <v>403</v>
      </c>
      <c r="F35" s="11" t="s">
        <v>1162</v>
      </c>
    </row>
    <row r="36" spans="1:6" ht="24" customHeight="1" x14ac:dyDescent="0.55000000000000004">
      <c r="A36" s="16"/>
      <c r="B36" s="14" t="s">
        <v>31</v>
      </c>
      <c r="C36" s="18" t="s">
        <v>32</v>
      </c>
      <c r="D36" s="13"/>
      <c r="E36" s="20" t="s">
        <v>404</v>
      </c>
      <c r="F36" s="11" t="s">
        <v>1163</v>
      </c>
    </row>
    <row r="37" spans="1:6" ht="24" customHeight="1" x14ac:dyDescent="0.55000000000000004">
      <c r="A37" s="16"/>
      <c r="B37" s="14" t="s">
        <v>31</v>
      </c>
      <c r="C37" s="18" t="s">
        <v>32</v>
      </c>
      <c r="D37" s="13"/>
      <c r="E37" s="20" t="s">
        <v>405</v>
      </c>
      <c r="F37" s="11" t="s">
        <v>1164</v>
      </c>
    </row>
    <row r="38" spans="1:6" ht="24" customHeight="1" x14ac:dyDescent="0.55000000000000004">
      <c r="A38" s="16"/>
      <c r="B38" s="14" t="s">
        <v>31</v>
      </c>
      <c r="C38" s="18" t="s">
        <v>32</v>
      </c>
      <c r="D38" s="13"/>
      <c r="E38" s="20" t="s">
        <v>406</v>
      </c>
      <c r="F38" s="11" t="s">
        <v>1165</v>
      </c>
    </row>
    <row r="39" spans="1:6" ht="24" customHeight="1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0" t="s">
        <v>444</v>
      </c>
      <c r="F39" s="11" t="s">
        <v>1352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0" t="s">
        <v>472</v>
      </c>
      <c r="F40" s="11" t="s">
        <v>1166</v>
      </c>
    </row>
    <row r="41" spans="1:6" ht="24" customHeight="1" x14ac:dyDescent="0.55000000000000004">
      <c r="A41" s="16"/>
      <c r="B41" s="14" t="s">
        <v>37</v>
      </c>
      <c r="C41" s="18" t="s">
        <v>38</v>
      </c>
      <c r="D41" s="13"/>
      <c r="E41" s="20" t="s">
        <v>473</v>
      </c>
      <c r="F41" s="11" t="s">
        <v>1167</v>
      </c>
    </row>
    <row r="42" spans="1:6" ht="24" customHeight="1" x14ac:dyDescent="0.55000000000000004">
      <c r="A42" s="16"/>
      <c r="B42" s="14" t="s">
        <v>37</v>
      </c>
      <c r="C42" s="18" t="s">
        <v>38</v>
      </c>
      <c r="D42" s="13"/>
      <c r="E42" s="20" t="s">
        <v>474</v>
      </c>
      <c r="F42" s="11" t="s">
        <v>1168</v>
      </c>
    </row>
    <row r="43" spans="1:6" ht="24" customHeight="1" x14ac:dyDescent="0.55000000000000004">
      <c r="A43" s="16"/>
      <c r="B43" s="14" t="s">
        <v>37</v>
      </c>
      <c r="C43" s="18" t="s">
        <v>38</v>
      </c>
      <c r="D43" s="13"/>
      <c r="E43" s="20" t="s">
        <v>475</v>
      </c>
      <c r="F43" s="11" t="s">
        <v>1169</v>
      </c>
    </row>
    <row r="44" spans="1:6" ht="24" customHeight="1" x14ac:dyDescent="0.55000000000000004">
      <c r="A44" s="16"/>
      <c r="B44" s="14" t="s">
        <v>37</v>
      </c>
      <c r="C44" s="18" t="s">
        <v>38</v>
      </c>
      <c r="D44" s="13"/>
      <c r="E44" s="20" t="s">
        <v>476</v>
      </c>
      <c r="F44" s="11" t="s">
        <v>1170</v>
      </c>
    </row>
    <row r="45" spans="1:6" ht="24" customHeight="1" x14ac:dyDescent="0.55000000000000004">
      <c r="A45" s="16"/>
      <c r="B45" s="14" t="s">
        <v>37</v>
      </c>
      <c r="C45" s="18" t="s">
        <v>38</v>
      </c>
      <c r="D45" s="13"/>
      <c r="E45" s="20" t="s">
        <v>477</v>
      </c>
      <c r="F45" s="11" t="s">
        <v>1171</v>
      </c>
    </row>
    <row r="46" spans="1:6" ht="24" customHeight="1" x14ac:dyDescent="0.55000000000000004">
      <c r="A46" s="16"/>
      <c r="B46" s="14" t="s">
        <v>37</v>
      </c>
      <c r="C46" s="18" t="s">
        <v>38</v>
      </c>
      <c r="D46" s="13"/>
      <c r="E46" s="20" t="s">
        <v>478</v>
      </c>
      <c r="F46" s="11" t="s">
        <v>1172</v>
      </c>
    </row>
    <row r="47" spans="1:6" ht="24" customHeight="1" x14ac:dyDescent="0.55000000000000004">
      <c r="A47" s="16"/>
      <c r="B47" s="14" t="s">
        <v>37</v>
      </c>
      <c r="C47" s="18" t="s">
        <v>38</v>
      </c>
      <c r="D47" s="13"/>
      <c r="E47" s="20" t="s">
        <v>479</v>
      </c>
      <c r="F47" s="11" t="s">
        <v>1173</v>
      </c>
    </row>
    <row r="48" spans="1:6" x14ac:dyDescent="0.55000000000000004">
      <c r="A48" s="16"/>
      <c r="B48" s="14" t="s">
        <v>37</v>
      </c>
      <c r="C48" s="18" t="s">
        <v>38</v>
      </c>
      <c r="D48" s="13"/>
      <c r="E48" s="20" t="s">
        <v>480</v>
      </c>
      <c r="F48" s="11" t="s">
        <v>1174</v>
      </c>
    </row>
    <row r="49" spans="1:6" x14ac:dyDescent="0.55000000000000004">
      <c r="A49" s="16"/>
      <c r="B49" s="14" t="s">
        <v>37</v>
      </c>
      <c r="C49" s="18" t="s">
        <v>38</v>
      </c>
      <c r="D49" s="13"/>
      <c r="E49" s="20" t="s">
        <v>481</v>
      </c>
      <c r="F49" s="11" t="s">
        <v>1175</v>
      </c>
    </row>
    <row r="50" spans="1:6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0" t="s">
        <v>555</v>
      </c>
      <c r="F50" s="11" t="s">
        <v>1176</v>
      </c>
    </row>
    <row r="51" spans="1:6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0" t="s">
        <v>583</v>
      </c>
      <c r="F51" s="11" t="s">
        <v>1016</v>
      </c>
    </row>
    <row r="52" spans="1:6" x14ac:dyDescent="0.55000000000000004">
      <c r="A52" s="16"/>
      <c r="B52" s="14" t="s">
        <v>43</v>
      </c>
      <c r="C52" s="18" t="s">
        <v>44</v>
      </c>
      <c r="D52" s="13"/>
      <c r="E52" s="20" t="s">
        <v>584</v>
      </c>
      <c r="F52" s="11" t="s">
        <v>1017</v>
      </c>
    </row>
    <row r="53" spans="1:6" x14ac:dyDescent="0.55000000000000004">
      <c r="A53" s="16"/>
      <c r="B53" s="14" t="s">
        <v>43</v>
      </c>
      <c r="C53" s="18" t="s">
        <v>44</v>
      </c>
      <c r="D53" s="13"/>
      <c r="E53" s="20" t="s">
        <v>585</v>
      </c>
      <c r="F53" s="11" t="s">
        <v>1018</v>
      </c>
    </row>
    <row r="54" spans="1:6" x14ac:dyDescent="0.55000000000000004">
      <c r="A54" s="16"/>
      <c r="B54" s="14" t="s">
        <v>43</v>
      </c>
      <c r="C54" s="18" t="s">
        <v>44</v>
      </c>
      <c r="D54" s="13"/>
      <c r="E54" s="20" t="s">
        <v>586</v>
      </c>
      <c r="F54" s="11" t="s">
        <v>1019</v>
      </c>
    </row>
    <row r="55" spans="1:6" x14ac:dyDescent="0.55000000000000004">
      <c r="A55" s="16"/>
      <c r="B55" s="14" t="s">
        <v>43</v>
      </c>
      <c r="C55" s="18" t="s">
        <v>44</v>
      </c>
      <c r="D55" s="13"/>
      <c r="E55" s="20" t="s">
        <v>587</v>
      </c>
      <c r="F55" s="11" t="s">
        <v>1020</v>
      </c>
    </row>
    <row r="56" spans="1:6" x14ac:dyDescent="0.55000000000000004">
      <c r="A56" s="16"/>
      <c r="B56" s="14" t="s">
        <v>43</v>
      </c>
      <c r="C56" s="18" t="s">
        <v>44</v>
      </c>
      <c r="D56" s="13"/>
      <c r="E56" s="20" t="s">
        <v>588</v>
      </c>
      <c r="F56" s="11" t="s">
        <v>1021</v>
      </c>
    </row>
    <row r="57" spans="1:6" x14ac:dyDescent="0.55000000000000004">
      <c r="A57" s="16"/>
      <c r="B57" s="14" t="s">
        <v>43</v>
      </c>
      <c r="C57" s="18" t="s">
        <v>44</v>
      </c>
      <c r="D57" s="13"/>
      <c r="E57" s="20" t="s">
        <v>589</v>
      </c>
      <c r="F57" s="11" t="s">
        <v>1022</v>
      </c>
    </row>
    <row r="58" spans="1:6" x14ac:dyDescent="0.55000000000000004">
      <c r="A58" s="16"/>
      <c r="B58" s="14" t="s">
        <v>43</v>
      </c>
      <c r="C58" s="18" t="s">
        <v>44</v>
      </c>
      <c r="D58" s="13"/>
      <c r="E58" s="20" t="s">
        <v>590</v>
      </c>
      <c r="F58" s="11" t="s">
        <v>1023</v>
      </c>
    </row>
    <row r="59" spans="1:6" x14ac:dyDescent="0.55000000000000004">
      <c r="A59" s="16"/>
      <c r="B59" s="14" t="s">
        <v>43</v>
      </c>
      <c r="C59" s="18" t="s">
        <v>44</v>
      </c>
      <c r="D59" s="13"/>
      <c r="E59" s="20" t="s">
        <v>591</v>
      </c>
      <c r="F59" s="11" t="s">
        <v>1024</v>
      </c>
    </row>
    <row r="60" spans="1:6" x14ac:dyDescent="0.55000000000000004">
      <c r="A60" s="16"/>
      <c r="B60" s="14" t="s">
        <v>43</v>
      </c>
      <c r="C60" s="18" t="s">
        <v>44</v>
      </c>
      <c r="D60" s="13"/>
      <c r="E60" s="20" t="s">
        <v>592</v>
      </c>
      <c r="F60" s="11" t="s">
        <v>1025</v>
      </c>
    </row>
    <row r="61" spans="1:6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0" t="s">
        <v>675</v>
      </c>
      <c r="F61" s="20" t="s">
        <v>757</v>
      </c>
    </row>
    <row r="62" spans="1:6" x14ac:dyDescent="0.55000000000000004">
      <c r="A62" s="16"/>
      <c r="B62" s="14" t="s">
        <v>46</v>
      </c>
      <c r="C62" s="18" t="s">
        <v>47</v>
      </c>
      <c r="D62" s="13"/>
      <c r="E62" s="20" t="s">
        <v>676</v>
      </c>
      <c r="F62" s="20" t="s">
        <v>758</v>
      </c>
    </row>
    <row r="63" spans="1:6" x14ac:dyDescent="0.55000000000000004">
      <c r="A63" s="16"/>
      <c r="B63" s="14" t="s">
        <v>46</v>
      </c>
      <c r="C63" s="18" t="s">
        <v>47</v>
      </c>
      <c r="D63" s="13"/>
      <c r="E63" s="20" t="s">
        <v>677</v>
      </c>
      <c r="F63" s="20" t="s">
        <v>759</v>
      </c>
    </row>
    <row r="64" spans="1:6" x14ac:dyDescent="0.55000000000000004">
      <c r="A64" s="16"/>
      <c r="B64" s="14" t="s">
        <v>46</v>
      </c>
      <c r="C64" s="18" t="s">
        <v>47</v>
      </c>
      <c r="D64" s="13"/>
      <c r="E64" s="20" t="s">
        <v>678</v>
      </c>
      <c r="F64" s="20" t="s">
        <v>760</v>
      </c>
    </row>
    <row r="65" spans="1:6" x14ac:dyDescent="0.55000000000000004">
      <c r="A65" s="16"/>
      <c r="B65" s="14" t="s">
        <v>46</v>
      </c>
      <c r="C65" s="18" t="s">
        <v>47</v>
      </c>
      <c r="D65" s="13"/>
      <c r="E65" s="20" t="s">
        <v>679</v>
      </c>
      <c r="F65" s="20" t="s">
        <v>761</v>
      </c>
    </row>
    <row r="66" spans="1:6" x14ac:dyDescent="0.55000000000000004">
      <c r="A66" s="16"/>
      <c r="B66" s="14" t="s">
        <v>46</v>
      </c>
      <c r="C66" s="18" t="s">
        <v>47</v>
      </c>
      <c r="D66" s="13"/>
      <c r="E66" s="20" t="s">
        <v>680</v>
      </c>
      <c r="F66" s="20" t="s">
        <v>762</v>
      </c>
    </row>
    <row r="67" spans="1:6" x14ac:dyDescent="0.55000000000000004">
      <c r="A67" s="16"/>
      <c r="B67" s="14" t="s">
        <v>46</v>
      </c>
      <c r="C67" s="18" t="s">
        <v>47</v>
      </c>
      <c r="D67" s="13"/>
      <c r="E67" s="20" t="s">
        <v>681</v>
      </c>
      <c r="F67" s="20" t="s">
        <v>763</v>
      </c>
    </row>
    <row r="68" spans="1:6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1" t="s">
        <v>732</v>
      </c>
      <c r="F68" s="22" t="s">
        <v>814</v>
      </c>
    </row>
  </sheetData>
  <autoFilter ref="A1:D2"/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G90"/>
  <sheetViews>
    <sheetView zoomScale="80" zoomScaleNormal="80" workbookViewId="0">
      <pane xSplit="5" ySplit="2" topLeftCell="F3" activePane="bottomRight" state="frozen"/>
      <selection activeCell="E75" sqref="E75"/>
      <selection pane="topRight" activeCell="E75" sqref="E75"/>
      <selection pane="bottomLeft" activeCell="E75" sqref="E75"/>
      <selection pane="bottomRight" activeCell="G18" sqref="G18"/>
    </sheetView>
  </sheetViews>
  <sheetFormatPr defaultColWidth="9.125" defaultRowHeight="24" x14ac:dyDescent="0.55000000000000004"/>
  <cols>
    <col min="1" max="1" width="10.37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6.8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57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58</v>
      </c>
      <c r="B3" s="16" t="s">
        <v>7</v>
      </c>
      <c r="C3" s="14" t="s">
        <v>8</v>
      </c>
      <c r="D3" s="18" t="s">
        <v>51</v>
      </c>
      <c r="E3" s="12">
        <v>15</v>
      </c>
      <c r="F3" s="20" t="s">
        <v>100</v>
      </c>
      <c r="G3" s="11" t="s">
        <v>961</v>
      </c>
    </row>
    <row r="4" spans="1:7" ht="24" customHeight="1" x14ac:dyDescent="0.55000000000000004">
      <c r="A4" s="8" t="s">
        <v>58</v>
      </c>
      <c r="B4" s="16"/>
      <c r="C4" s="15" t="s">
        <v>8</v>
      </c>
      <c r="D4" s="18" t="s">
        <v>51</v>
      </c>
      <c r="E4" s="13"/>
      <c r="F4" s="20" t="s">
        <v>101</v>
      </c>
      <c r="G4" s="11" t="s">
        <v>962</v>
      </c>
    </row>
    <row r="5" spans="1:7" ht="24" customHeight="1" x14ac:dyDescent="0.55000000000000004">
      <c r="A5" s="8" t="s">
        <v>58</v>
      </c>
      <c r="B5" s="16"/>
      <c r="C5" s="15" t="s">
        <v>8</v>
      </c>
      <c r="D5" s="18" t="s">
        <v>51</v>
      </c>
      <c r="E5" s="13"/>
      <c r="F5" s="20" t="s">
        <v>102</v>
      </c>
      <c r="G5" s="11" t="s">
        <v>963</v>
      </c>
    </row>
    <row r="6" spans="1:7" ht="24" customHeight="1" x14ac:dyDescent="0.55000000000000004">
      <c r="A6" s="8" t="s">
        <v>58</v>
      </c>
      <c r="B6" s="16"/>
      <c r="C6" s="15" t="s">
        <v>8</v>
      </c>
      <c r="D6" s="18" t="s">
        <v>51</v>
      </c>
      <c r="E6" s="13"/>
      <c r="F6" s="20" t="s">
        <v>103</v>
      </c>
      <c r="G6" s="11" t="s">
        <v>964</v>
      </c>
    </row>
    <row r="7" spans="1:7" ht="24" customHeight="1" x14ac:dyDescent="0.55000000000000004">
      <c r="A7" s="8" t="s">
        <v>58</v>
      </c>
      <c r="B7" s="16"/>
      <c r="C7" s="15" t="s">
        <v>8</v>
      </c>
      <c r="D7" s="18" t="s">
        <v>51</v>
      </c>
      <c r="E7" s="13"/>
      <c r="F7" s="20" t="s">
        <v>104</v>
      </c>
      <c r="G7" s="11" t="s">
        <v>965</v>
      </c>
    </row>
    <row r="8" spans="1:7" ht="24" customHeight="1" x14ac:dyDescent="0.55000000000000004">
      <c r="A8" s="8" t="s">
        <v>58</v>
      </c>
      <c r="B8" s="16"/>
      <c r="C8" s="15" t="s">
        <v>8</v>
      </c>
      <c r="D8" s="18" t="s">
        <v>51</v>
      </c>
      <c r="E8" s="13"/>
      <c r="F8" s="20" t="s">
        <v>105</v>
      </c>
      <c r="G8" s="11" t="s">
        <v>966</v>
      </c>
    </row>
    <row r="9" spans="1:7" ht="24" customHeight="1" x14ac:dyDescent="0.55000000000000004">
      <c r="A9" s="8" t="s">
        <v>58</v>
      </c>
      <c r="B9" s="16"/>
      <c r="C9" s="15" t="s">
        <v>8</v>
      </c>
      <c r="D9" s="18" t="s">
        <v>51</v>
      </c>
      <c r="E9" s="13"/>
      <c r="F9" s="20" t="s">
        <v>106</v>
      </c>
      <c r="G9" s="11" t="s">
        <v>967</v>
      </c>
    </row>
    <row r="10" spans="1:7" ht="24" customHeight="1" x14ac:dyDescent="0.55000000000000004">
      <c r="A10" s="8" t="s">
        <v>58</v>
      </c>
      <c r="B10" s="16"/>
      <c r="C10" s="15" t="s">
        <v>8</v>
      </c>
      <c r="D10" s="18" t="s">
        <v>51</v>
      </c>
      <c r="E10" s="13"/>
      <c r="F10" s="20" t="s">
        <v>107</v>
      </c>
      <c r="G10" s="11" t="s">
        <v>968</v>
      </c>
    </row>
    <row r="11" spans="1:7" ht="24" customHeight="1" x14ac:dyDescent="0.55000000000000004">
      <c r="A11" s="8" t="s">
        <v>58</v>
      </c>
      <c r="B11" s="16"/>
      <c r="C11" s="15" t="s">
        <v>8</v>
      </c>
      <c r="D11" s="18" t="s">
        <v>51</v>
      </c>
      <c r="E11" s="13"/>
      <c r="F11" s="20" t="s">
        <v>108</v>
      </c>
      <c r="G11" s="11" t="s">
        <v>969</v>
      </c>
    </row>
    <row r="12" spans="1:7" ht="24" customHeight="1" x14ac:dyDescent="0.55000000000000004">
      <c r="A12" s="8" t="s">
        <v>58</v>
      </c>
      <c r="B12" s="16"/>
      <c r="C12" s="15" t="s">
        <v>8</v>
      </c>
      <c r="D12" s="18" t="s">
        <v>51</v>
      </c>
      <c r="E12" s="13"/>
      <c r="F12" s="20" t="s">
        <v>109</v>
      </c>
      <c r="G12" s="11" t="s">
        <v>970</v>
      </c>
    </row>
    <row r="13" spans="1:7" ht="24" customHeight="1" x14ac:dyDescent="0.55000000000000004">
      <c r="A13" s="8" t="s">
        <v>58</v>
      </c>
      <c r="B13" s="16"/>
      <c r="C13" s="15" t="s">
        <v>8</v>
      </c>
      <c r="D13" s="18" t="s">
        <v>51</v>
      </c>
      <c r="E13" s="13"/>
      <c r="F13" s="20" t="s">
        <v>110</v>
      </c>
      <c r="G13" s="11" t="s">
        <v>971</v>
      </c>
    </row>
    <row r="14" spans="1:7" ht="24" customHeight="1" x14ac:dyDescent="0.55000000000000004">
      <c r="A14" s="8" t="s">
        <v>58</v>
      </c>
      <c r="B14" s="16"/>
      <c r="C14" s="15" t="s">
        <v>8</v>
      </c>
      <c r="D14" s="18" t="s">
        <v>51</v>
      </c>
      <c r="E14" s="13"/>
      <c r="F14" s="20" t="s">
        <v>111</v>
      </c>
      <c r="G14" s="11" t="s">
        <v>972</v>
      </c>
    </row>
    <row r="15" spans="1:7" ht="24" customHeight="1" x14ac:dyDescent="0.55000000000000004">
      <c r="A15" s="8" t="s">
        <v>58</v>
      </c>
      <c r="B15" s="16"/>
      <c r="C15" s="15" t="s">
        <v>8</v>
      </c>
      <c r="D15" s="18" t="s">
        <v>51</v>
      </c>
      <c r="E15" s="13"/>
      <c r="F15" s="20" t="s">
        <v>112</v>
      </c>
      <c r="G15" s="11" t="s">
        <v>973</v>
      </c>
    </row>
    <row r="16" spans="1:7" ht="24" customHeight="1" x14ac:dyDescent="0.55000000000000004">
      <c r="A16" s="8" t="s">
        <v>58</v>
      </c>
      <c r="B16" s="16"/>
      <c r="C16" s="15" t="s">
        <v>8</v>
      </c>
      <c r="D16" s="18" t="s">
        <v>51</v>
      </c>
      <c r="E16" s="13"/>
      <c r="F16" s="20" t="s">
        <v>113</v>
      </c>
      <c r="G16" s="11" t="s">
        <v>974</v>
      </c>
    </row>
    <row r="17" spans="1:7" ht="24" customHeight="1" x14ac:dyDescent="0.55000000000000004">
      <c r="A17" s="8" t="s">
        <v>58</v>
      </c>
      <c r="B17" s="16"/>
      <c r="C17" s="15" t="s">
        <v>8</v>
      </c>
      <c r="D17" s="18" t="s">
        <v>51</v>
      </c>
      <c r="E17" s="13"/>
      <c r="F17" s="20" t="s">
        <v>114</v>
      </c>
      <c r="G17" s="11" t="s">
        <v>975</v>
      </c>
    </row>
    <row r="18" spans="1:7" ht="24" customHeight="1" x14ac:dyDescent="0.55000000000000004">
      <c r="A18" s="8" t="s">
        <v>58</v>
      </c>
      <c r="B18" s="16" t="s">
        <v>9</v>
      </c>
      <c r="C18" s="14" t="s">
        <v>10</v>
      </c>
      <c r="D18" s="18" t="s">
        <v>11</v>
      </c>
      <c r="E18" s="12">
        <v>15</v>
      </c>
      <c r="F18" s="20" t="s">
        <v>201</v>
      </c>
      <c r="G18" s="11" t="s">
        <v>911</v>
      </c>
    </row>
    <row r="19" spans="1:7" ht="24" customHeight="1" x14ac:dyDescent="0.55000000000000004">
      <c r="A19" s="8" t="s">
        <v>58</v>
      </c>
      <c r="B19" s="16"/>
      <c r="C19" s="15" t="s">
        <v>10</v>
      </c>
      <c r="D19" s="18" t="s">
        <v>11</v>
      </c>
      <c r="E19" s="13"/>
      <c r="F19" s="20" t="s">
        <v>202</v>
      </c>
      <c r="G19" s="11" t="s">
        <v>912</v>
      </c>
    </row>
    <row r="20" spans="1:7" ht="24" customHeight="1" x14ac:dyDescent="0.55000000000000004">
      <c r="A20" s="8" t="s">
        <v>58</v>
      </c>
      <c r="B20" s="16"/>
      <c r="C20" s="15" t="s">
        <v>10</v>
      </c>
      <c r="D20" s="18" t="s">
        <v>11</v>
      </c>
      <c r="E20" s="13"/>
      <c r="F20" s="20" t="s">
        <v>203</v>
      </c>
      <c r="G20" s="11" t="s">
        <v>913</v>
      </c>
    </row>
    <row r="21" spans="1:7" ht="24" customHeight="1" x14ac:dyDescent="0.55000000000000004">
      <c r="A21" s="8" t="s">
        <v>58</v>
      </c>
      <c r="B21" s="16"/>
      <c r="C21" s="15" t="s">
        <v>10</v>
      </c>
      <c r="D21" s="18" t="s">
        <v>11</v>
      </c>
      <c r="E21" s="13"/>
      <c r="F21" s="20" t="s">
        <v>204</v>
      </c>
      <c r="G21" s="11" t="s">
        <v>914</v>
      </c>
    </row>
    <row r="22" spans="1:7" ht="24" customHeight="1" x14ac:dyDescent="0.55000000000000004">
      <c r="A22" s="8" t="s">
        <v>58</v>
      </c>
      <c r="B22" s="16"/>
      <c r="C22" s="15" t="s">
        <v>10</v>
      </c>
      <c r="D22" s="18" t="s">
        <v>11</v>
      </c>
      <c r="E22" s="13"/>
      <c r="F22" s="20" t="s">
        <v>205</v>
      </c>
      <c r="G22" s="11" t="s">
        <v>915</v>
      </c>
    </row>
    <row r="23" spans="1:7" ht="24" customHeight="1" x14ac:dyDescent="0.55000000000000004">
      <c r="A23" s="8" t="s">
        <v>58</v>
      </c>
      <c r="B23" s="16"/>
      <c r="C23" s="15" t="s">
        <v>10</v>
      </c>
      <c r="D23" s="18" t="s">
        <v>11</v>
      </c>
      <c r="E23" s="13"/>
      <c r="F23" s="20" t="s">
        <v>206</v>
      </c>
      <c r="G23" s="11" t="s">
        <v>916</v>
      </c>
    </row>
    <row r="24" spans="1:7" ht="24" customHeight="1" x14ac:dyDescent="0.55000000000000004">
      <c r="A24" s="8" t="s">
        <v>58</v>
      </c>
      <c r="B24" s="16"/>
      <c r="C24" s="15" t="s">
        <v>10</v>
      </c>
      <c r="D24" s="18" t="s">
        <v>11</v>
      </c>
      <c r="E24" s="13"/>
      <c r="F24" s="20" t="s">
        <v>207</v>
      </c>
      <c r="G24" s="11" t="s">
        <v>917</v>
      </c>
    </row>
    <row r="25" spans="1:7" ht="24" customHeight="1" x14ac:dyDescent="0.55000000000000004">
      <c r="A25" s="8" t="s">
        <v>58</v>
      </c>
      <c r="B25" s="16"/>
      <c r="C25" s="15" t="s">
        <v>10</v>
      </c>
      <c r="D25" s="18" t="s">
        <v>11</v>
      </c>
      <c r="E25" s="13"/>
      <c r="F25" s="20" t="s">
        <v>208</v>
      </c>
      <c r="G25" s="11" t="s">
        <v>918</v>
      </c>
    </row>
    <row r="26" spans="1:7" ht="24" customHeight="1" x14ac:dyDescent="0.55000000000000004">
      <c r="A26" s="8" t="s">
        <v>58</v>
      </c>
      <c r="B26" s="16"/>
      <c r="C26" s="15" t="s">
        <v>10</v>
      </c>
      <c r="D26" s="18" t="s">
        <v>11</v>
      </c>
      <c r="E26" s="13"/>
      <c r="F26" s="20" t="s">
        <v>209</v>
      </c>
      <c r="G26" s="11" t="s">
        <v>919</v>
      </c>
    </row>
    <row r="27" spans="1:7" ht="24" customHeight="1" x14ac:dyDescent="0.55000000000000004">
      <c r="A27" s="8" t="s">
        <v>58</v>
      </c>
      <c r="B27" s="16"/>
      <c r="C27" s="15" t="s">
        <v>10</v>
      </c>
      <c r="D27" s="18" t="s">
        <v>11</v>
      </c>
      <c r="E27" s="13"/>
      <c r="F27" s="20" t="s">
        <v>210</v>
      </c>
      <c r="G27" s="11" t="s">
        <v>920</v>
      </c>
    </row>
    <row r="28" spans="1:7" ht="24" customHeight="1" x14ac:dyDescent="0.55000000000000004">
      <c r="A28" s="8" t="s">
        <v>58</v>
      </c>
      <c r="B28" s="16"/>
      <c r="C28" s="15" t="s">
        <v>10</v>
      </c>
      <c r="D28" s="18" t="s">
        <v>11</v>
      </c>
      <c r="E28" s="13"/>
      <c r="F28" s="20" t="s">
        <v>211</v>
      </c>
      <c r="G28" s="11" t="s">
        <v>925</v>
      </c>
    </row>
    <row r="29" spans="1:7" ht="24" customHeight="1" x14ac:dyDescent="0.55000000000000004">
      <c r="A29" s="8" t="s">
        <v>58</v>
      </c>
      <c r="B29" s="16"/>
      <c r="C29" s="15" t="s">
        <v>10</v>
      </c>
      <c r="D29" s="18" t="s">
        <v>11</v>
      </c>
      <c r="E29" s="13"/>
      <c r="F29" s="20" t="s">
        <v>212</v>
      </c>
      <c r="G29" s="11" t="s">
        <v>924</v>
      </c>
    </row>
    <row r="30" spans="1:7" ht="24" customHeight="1" x14ac:dyDescent="0.55000000000000004">
      <c r="A30" s="8" t="s">
        <v>58</v>
      </c>
      <c r="B30" s="16"/>
      <c r="C30" s="15" t="s">
        <v>10</v>
      </c>
      <c r="D30" s="18" t="s">
        <v>11</v>
      </c>
      <c r="E30" s="13"/>
      <c r="F30" s="20" t="s">
        <v>213</v>
      </c>
      <c r="G30" s="11" t="s">
        <v>923</v>
      </c>
    </row>
    <row r="31" spans="1:7" ht="24" customHeight="1" x14ac:dyDescent="0.55000000000000004">
      <c r="A31" s="8" t="s">
        <v>58</v>
      </c>
      <c r="B31" s="16"/>
      <c r="C31" s="15" t="s">
        <v>10</v>
      </c>
      <c r="D31" s="18" t="s">
        <v>11</v>
      </c>
      <c r="E31" s="13"/>
      <c r="F31" s="20" t="s">
        <v>214</v>
      </c>
      <c r="G31" s="11" t="s">
        <v>922</v>
      </c>
    </row>
    <row r="32" spans="1:7" ht="24" customHeight="1" x14ac:dyDescent="0.55000000000000004">
      <c r="A32" s="8" t="s">
        <v>58</v>
      </c>
      <c r="B32" s="16"/>
      <c r="C32" s="15" t="s">
        <v>10</v>
      </c>
      <c r="D32" s="18" t="s">
        <v>11</v>
      </c>
      <c r="E32" s="13"/>
      <c r="F32" s="20" t="s">
        <v>215</v>
      </c>
      <c r="G32" s="11" t="s">
        <v>921</v>
      </c>
    </row>
    <row r="33" spans="1:7" ht="24" customHeight="1" x14ac:dyDescent="0.55000000000000004">
      <c r="A33" s="8" t="s">
        <v>58</v>
      </c>
      <c r="B33" s="16" t="s">
        <v>12</v>
      </c>
      <c r="C33" s="14" t="s">
        <v>13</v>
      </c>
      <c r="D33" s="18" t="s">
        <v>69</v>
      </c>
      <c r="E33" s="12">
        <v>2</v>
      </c>
      <c r="F33" s="20" t="s">
        <v>278</v>
      </c>
      <c r="G33" s="11" t="s">
        <v>926</v>
      </c>
    </row>
    <row r="34" spans="1:7" ht="24" customHeight="1" x14ac:dyDescent="0.55000000000000004">
      <c r="A34" s="8" t="s">
        <v>58</v>
      </c>
      <c r="B34" s="16"/>
      <c r="C34" s="15" t="s">
        <v>13</v>
      </c>
      <c r="D34" s="18" t="s">
        <v>69</v>
      </c>
      <c r="E34" s="13"/>
      <c r="F34" s="20" t="s">
        <v>279</v>
      </c>
      <c r="G34" s="11" t="s">
        <v>927</v>
      </c>
    </row>
    <row r="35" spans="1:7" ht="24" customHeight="1" x14ac:dyDescent="0.55000000000000004">
      <c r="A35" s="8" t="s">
        <v>58</v>
      </c>
      <c r="B35" s="16" t="s">
        <v>14</v>
      </c>
      <c r="C35" s="14" t="s">
        <v>15</v>
      </c>
      <c r="D35" s="18" t="s">
        <v>16</v>
      </c>
      <c r="E35" s="12">
        <v>4</v>
      </c>
      <c r="F35" s="20" t="s">
        <v>304</v>
      </c>
      <c r="G35" s="11" t="s">
        <v>928</v>
      </c>
    </row>
    <row r="36" spans="1:7" ht="24" customHeight="1" x14ac:dyDescent="0.55000000000000004">
      <c r="A36" s="8" t="s">
        <v>58</v>
      </c>
      <c r="B36" s="16"/>
      <c r="C36" s="15" t="s">
        <v>15</v>
      </c>
      <c r="D36" s="18" t="s">
        <v>16</v>
      </c>
      <c r="E36" s="13"/>
      <c r="F36" s="20" t="s">
        <v>305</v>
      </c>
      <c r="G36" s="11" t="s">
        <v>929</v>
      </c>
    </row>
    <row r="37" spans="1:7" ht="24" customHeight="1" x14ac:dyDescent="0.55000000000000004">
      <c r="A37" s="8" t="s">
        <v>58</v>
      </c>
      <c r="B37" s="16"/>
      <c r="C37" s="15" t="s">
        <v>15</v>
      </c>
      <c r="D37" s="18" t="s">
        <v>16</v>
      </c>
      <c r="E37" s="13"/>
      <c r="F37" s="20" t="s">
        <v>306</v>
      </c>
      <c r="G37" s="11" t="s">
        <v>930</v>
      </c>
    </row>
    <row r="38" spans="1:7" ht="24" customHeight="1" x14ac:dyDescent="0.55000000000000004">
      <c r="A38" s="8" t="s">
        <v>58</v>
      </c>
      <c r="B38" s="16"/>
      <c r="C38" s="15" t="s">
        <v>15</v>
      </c>
      <c r="D38" s="18" t="s">
        <v>16</v>
      </c>
      <c r="E38" s="13"/>
      <c r="F38" s="20" t="s">
        <v>307</v>
      </c>
      <c r="G38" s="11" t="s">
        <v>931</v>
      </c>
    </row>
    <row r="39" spans="1:7" ht="24" customHeight="1" x14ac:dyDescent="0.55000000000000004">
      <c r="A39" s="8" t="s">
        <v>58</v>
      </c>
      <c r="B39" s="16" t="s">
        <v>17</v>
      </c>
      <c r="C39" s="14" t="s">
        <v>18</v>
      </c>
      <c r="D39" s="18" t="s">
        <v>19</v>
      </c>
      <c r="E39" s="12">
        <v>1</v>
      </c>
      <c r="F39" s="20" t="s">
        <v>335</v>
      </c>
      <c r="G39" s="11" t="s">
        <v>932</v>
      </c>
    </row>
    <row r="40" spans="1:7" ht="24" customHeight="1" x14ac:dyDescent="0.55000000000000004">
      <c r="A40" s="8" t="s">
        <v>58</v>
      </c>
      <c r="B40" s="16" t="s">
        <v>20</v>
      </c>
      <c r="C40" s="14" t="s">
        <v>21</v>
      </c>
      <c r="D40" s="18" t="s">
        <v>68</v>
      </c>
      <c r="E40" s="12">
        <v>1</v>
      </c>
      <c r="F40" s="20" t="s">
        <v>345</v>
      </c>
      <c r="G40" s="11" t="s">
        <v>933</v>
      </c>
    </row>
    <row r="41" spans="1:7" ht="24" customHeight="1" x14ac:dyDescent="0.55000000000000004">
      <c r="A41" s="8" t="s">
        <v>58</v>
      </c>
      <c r="B41" s="16" t="s">
        <v>22</v>
      </c>
      <c r="C41" s="14" t="s">
        <v>23</v>
      </c>
      <c r="D41" s="18" t="s">
        <v>24</v>
      </c>
      <c r="E41" s="12">
        <v>1</v>
      </c>
      <c r="F41" s="21" t="s">
        <v>355</v>
      </c>
      <c r="G41" s="11"/>
    </row>
    <row r="42" spans="1:7" ht="24" customHeight="1" x14ac:dyDescent="0.55000000000000004">
      <c r="A42" s="8" t="s">
        <v>58</v>
      </c>
      <c r="B42" s="16" t="s">
        <v>25</v>
      </c>
      <c r="C42" s="14" t="s">
        <v>26</v>
      </c>
      <c r="D42" s="18" t="s">
        <v>67</v>
      </c>
      <c r="E42" s="12">
        <v>2</v>
      </c>
      <c r="F42" s="20" t="s">
        <v>368</v>
      </c>
      <c r="G42" s="11" t="s">
        <v>934</v>
      </c>
    </row>
    <row r="43" spans="1:7" ht="24" customHeight="1" x14ac:dyDescent="0.55000000000000004">
      <c r="A43" s="8" t="s">
        <v>58</v>
      </c>
      <c r="B43" s="16"/>
      <c r="C43" s="15" t="s">
        <v>26</v>
      </c>
      <c r="D43" s="18" t="s">
        <v>67</v>
      </c>
      <c r="E43" s="13"/>
      <c r="F43" s="20" t="s">
        <v>369</v>
      </c>
      <c r="G43" s="11" t="s">
        <v>935</v>
      </c>
    </row>
    <row r="44" spans="1:7" ht="24" customHeight="1" x14ac:dyDescent="0.55000000000000004">
      <c r="A44" s="8" t="s">
        <v>58</v>
      </c>
      <c r="B44" s="16" t="s">
        <v>27</v>
      </c>
      <c r="C44" s="14" t="s">
        <v>52</v>
      </c>
      <c r="D44" s="18" t="s">
        <v>53</v>
      </c>
      <c r="E44" s="12">
        <v>1</v>
      </c>
      <c r="F44" s="20" t="s">
        <v>386</v>
      </c>
      <c r="G44" s="11" t="s">
        <v>936</v>
      </c>
    </row>
    <row r="45" spans="1:7" ht="24" customHeight="1" x14ac:dyDescent="0.55000000000000004">
      <c r="A45" s="8" t="s">
        <v>58</v>
      </c>
      <c r="B45" s="16" t="s">
        <v>30</v>
      </c>
      <c r="C45" s="14" t="s">
        <v>31</v>
      </c>
      <c r="D45" s="18" t="s">
        <v>32</v>
      </c>
      <c r="E45" s="12">
        <v>7</v>
      </c>
      <c r="F45" s="20" t="s">
        <v>407</v>
      </c>
      <c r="G45" s="11" t="s">
        <v>939</v>
      </c>
    </row>
    <row r="46" spans="1:7" ht="24" customHeight="1" x14ac:dyDescent="0.55000000000000004">
      <c r="A46" s="8" t="s">
        <v>58</v>
      </c>
      <c r="B46" s="16"/>
      <c r="C46" s="15" t="s">
        <v>31</v>
      </c>
      <c r="D46" s="18" t="s">
        <v>32</v>
      </c>
      <c r="E46" s="13"/>
      <c r="F46" s="20" t="s">
        <v>408</v>
      </c>
      <c r="G46" s="11" t="s">
        <v>940</v>
      </c>
    </row>
    <row r="47" spans="1:7" ht="24" customHeight="1" x14ac:dyDescent="0.55000000000000004">
      <c r="A47" s="8" t="s">
        <v>58</v>
      </c>
      <c r="B47" s="16"/>
      <c r="C47" s="15" t="s">
        <v>31</v>
      </c>
      <c r="D47" s="18" t="s">
        <v>32</v>
      </c>
      <c r="E47" s="13"/>
      <c r="F47" s="20" t="s">
        <v>409</v>
      </c>
      <c r="G47" s="11" t="s">
        <v>941</v>
      </c>
    </row>
    <row r="48" spans="1:7" ht="24" customHeight="1" x14ac:dyDescent="0.55000000000000004">
      <c r="A48" s="8" t="s">
        <v>58</v>
      </c>
      <c r="B48" s="16"/>
      <c r="C48" s="15" t="s">
        <v>31</v>
      </c>
      <c r="D48" s="18" t="s">
        <v>32</v>
      </c>
      <c r="E48" s="13"/>
      <c r="F48" s="20" t="s">
        <v>410</v>
      </c>
      <c r="G48" s="11" t="s">
        <v>942</v>
      </c>
    </row>
    <row r="49" spans="1:7" ht="24" customHeight="1" x14ac:dyDescent="0.55000000000000004">
      <c r="A49" s="8" t="s">
        <v>58</v>
      </c>
      <c r="B49" s="16"/>
      <c r="C49" s="15" t="s">
        <v>31</v>
      </c>
      <c r="D49" s="18" t="s">
        <v>32</v>
      </c>
      <c r="E49" s="13"/>
      <c r="F49" s="20" t="s">
        <v>411</v>
      </c>
      <c r="G49" s="11" t="s">
        <v>943</v>
      </c>
    </row>
    <row r="50" spans="1:7" ht="24" customHeight="1" x14ac:dyDescent="0.55000000000000004">
      <c r="A50" s="8" t="s">
        <v>58</v>
      </c>
      <c r="B50" s="16"/>
      <c r="C50" s="15" t="s">
        <v>31</v>
      </c>
      <c r="D50" s="18" t="s">
        <v>32</v>
      </c>
      <c r="E50" s="13"/>
      <c r="F50" s="20" t="s">
        <v>412</v>
      </c>
      <c r="G50" s="11" t="s">
        <v>944</v>
      </c>
    </row>
    <row r="51" spans="1:7" ht="24" customHeight="1" x14ac:dyDescent="0.55000000000000004">
      <c r="A51" s="8" t="s">
        <v>58</v>
      </c>
      <c r="B51" s="16"/>
      <c r="C51" s="15" t="s">
        <v>31</v>
      </c>
      <c r="D51" s="18" t="s">
        <v>32</v>
      </c>
      <c r="E51" s="13"/>
      <c r="F51" s="20" t="s">
        <v>413</v>
      </c>
      <c r="G51" s="11" t="s">
        <v>945</v>
      </c>
    </row>
    <row r="52" spans="1:7" ht="48" x14ac:dyDescent="0.55000000000000004">
      <c r="A52" s="8" t="s">
        <v>58</v>
      </c>
      <c r="B52" s="16" t="s">
        <v>33</v>
      </c>
      <c r="C52" s="14" t="s">
        <v>34</v>
      </c>
      <c r="D52" s="18" t="s">
        <v>35</v>
      </c>
      <c r="E52" s="12">
        <v>1</v>
      </c>
      <c r="F52" s="20" t="s">
        <v>445</v>
      </c>
      <c r="G52" s="11" t="s">
        <v>938</v>
      </c>
    </row>
    <row r="53" spans="1:7" ht="24" customHeight="1" x14ac:dyDescent="0.55000000000000004">
      <c r="A53" s="8" t="s">
        <v>58</v>
      </c>
      <c r="B53" s="16" t="s">
        <v>36</v>
      </c>
      <c r="C53" s="14" t="s">
        <v>37</v>
      </c>
      <c r="D53" s="18" t="s">
        <v>38</v>
      </c>
      <c r="E53" s="12">
        <v>15</v>
      </c>
      <c r="F53" s="20" t="s">
        <v>482</v>
      </c>
      <c r="G53" s="11" t="s">
        <v>946</v>
      </c>
    </row>
    <row r="54" spans="1:7" ht="24" customHeight="1" x14ac:dyDescent="0.55000000000000004">
      <c r="A54" s="8" t="s">
        <v>58</v>
      </c>
      <c r="B54" s="16"/>
      <c r="C54" s="15" t="s">
        <v>37</v>
      </c>
      <c r="D54" s="18" t="s">
        <v>38</v>
      </c>
      <c r="E54" s="13"/>
      <c r="F54" s="20" t="s">
        <v>483</v>
      </c>
      <c r="G54" s="11" t="s">
        <v>947</v>
      </c>
    </row>
    <row r="55" spans="1:7" ht="24" customHeight="1" x14ac:dyDescent="0.55000000000000004">
      <c r="A55" s="8" t="s">
        <v>58</v>
      </c>
      <c r="B55" s="16"/>
      <c r="C55" s="15" t="s">
        <v>37</v>
      </c>
      <c r="D55" s="18" t="s">
        <v>38</v>
      </c>
      <c r="E55" s="13"/>
      <c r="F55" s="20" t="s">
        <v>484</v>
      </c>
      <c r="G55" s="11" t="s">
        <v>948</v>
      </c>
    </row>
    <row r="56" spans="1:7" ht="24" customHeight="1" x14ac:dyDescent="0.55000000000000004">
      <c r="A56" s="8" t="s">
        <v>58</v>
      </c>
      <c r="B56" s="16"/>
      <c r="C56" s="15" t="s">
        <v>37</v>
      </c>
      <c r="D56" s="18" t="s">
        <v>38</v>
      </c>
      <c r="E56" s="13"/>
      <c r="F56" s="20" t="s">
        <v>485</v>
      </c>
      <c r="G56" s="11" t="s">
        <v>949</v>
      </c>
    </row>
    <row r="57" spans="1:7" ht="24" customHeight="1" x14ac:dyDescent="0.55000000000000004">
      <c r="A57" s="8" t="s">
        <v>58</v>
      </c>
      <c r="B57" s="16"/>
      <c r="C57" s="15" t="s">
        <v>37</v>
      </c>
      <c r="D57" s="18" t="s">
        <v>38</v>
      </c>
      <c r="E57" s="13"/>
      <c r="F57" s="20" t="s">
        <v>486</v>
      </c>
      <c r="G57" s="11" t="s">
        <v>950</v>
      </c>
    </row>
    <row r="58" spans="1:7" ht="24" customHeight="1" x14ac:dyDescent="0.55000000000000004">
      <c r="A58" s="8" t="s">
        <v>58</v>
      </c>
      <c r="B58" s="16"/>
      <c r="C58" s="15" t="s">
        <v>37</v>
      </c>
      <c r="D58" s="18" t="s">
        <v>38</v>
      </c>
      <c r="E58" s="13"/>
      <c r="F58" s="20" t="s">
        <v>487</v>
      </c>
      <c r="G58" s="11" t="s">
        <v>953</v>
      </c>
    </row>
    <row r="59" spans="1:7" ht="24" customHeight="1" x14ac:dyDescent="0.55000000000000004">
      <c r="A59" s="8" t="s">
        <v>58</v>
      </c>
      <c r="B59" s="16"/>
      <c r="C59" s="15" t="s">
        <v>37</v>
      </c>
      <c r="D59" s="18" t="s">
        <v>38</v>
      </c>
      <c r="E59" s="13"/>
      <c r="F59" s="20" t="s">
        <v>488</v>
      </c>
      <c r="G59" s="11" t="s">
        <v>952</v>
      </c>
    </row>
    <row r="60" spans="1:7" ht="24" customHeight="1" x14ac:dyDescent="0.55000000000000004">
      <c r="A60" s="8" t="s">
        <v>58</v>
      </c>
      <c r="B60" s="16"/>
      <c r="C60" s="15" t="s">
        <v>37</v>
      </c>
      <c r="D60" s="18" t="s">
        <v>38</v>
      </c>
      <c r="E60" s="13"/>
      <c r="F60" s="20" t="s">
        <v>489</v>
      </c>
      <c r="G60" s="11" t="s">
        <v>951</v>
      </c>
    </row>
    <row r="61" spans="1:7" ht="24" customHeight="1" x14ac:dyDescent="0.55000000000000004">
      <c r="A61" s="8" t="s">
        <v>58</v>
      </c>
      <c r="B61" s="16"/>
      <c r="C61" s="15" t="s">
        <v>37</v>
      </c>
      <c r="D61" s="18" t="s">
        <v>38</v>
      </c>
      <c r="E61" s="13"/>
      <c r="F61" s="20" t="s">
        <v>490</v>
      </c>
      <c r="G61" s="11" t="s">
        <v>954</v>
      </c>
    </row>
    <row r="62" spans="1:7" ht="24" customHeight="1" x14ac:dyDescent="0.55000000000000004">
      <c r="A62" s="8" t="s">
        <v>58</v>
      </c>
      <c r="B62" s="16"/>
      <c r="C62" s="15" t="s">
        <v>37</v>
      </c>
      <c r="D62" s="18" t="s">
        <v>38</v>
      </c>
      <c r="E62" s="13"/>
      <c r="F62" s="20" t="s">
        <v>491</v>
      </c>
      <c r="G62" s="11" t="s">
        <v>955</v>
      </c>
    </row>
    <row r="63" spans="1:7" ht="24" customHeight="1" x14ac:dyDescent="0.55000000000000004">
      <c r="A63" s="8" t="s">
        <v>58</v>
      </c>
      <c r="B63" s="16"/>
      <c r="C63" s="15" t="s">
        <v>37</v>
      </c>
      <c r="D63" s="18" t="s">
        <v>38</v>
      </c>
      <c r="E63" s="13"/>
      <c r="F63" s="20" t="s">
        <v>492</v>
      </c>
      <c r="G63" s="11" t="s">
        <v>956</v>
      </c>
    </row>
    <row r="64" spans="1:7" ht="24" customHeight="1" x14ac:dyDescent="0.55000000000000004">
      <c r="A64" s="8" t="s">
        <v>58</v>
      </c>
      <c r="B64" s="16"/>
      <c r="C64" s="15" t="s">
        <v>37</v>
      </c>
      <c r="D64" s="18" t="s">
        <v>38</v>
      </c>
      <c r="E64" s="13"/>
      <c r="F64" s="20" t="s">
        <v>493</v>
      </c>
      <c r="G64" s="11" t="s">
        <v>957</v>
      </c>
    </row>
    <row r="65" spans="1:7" ht="24" customHeight="1" x14ac:dyDescent="0.55000000000000004">
      <c r="A65" s="8" t="s">
        <v>58</v>
      </c>
      <c r="B65" s="16"/>
      <c r="C65" s="15" t="s">
        <v>37</v>
      </c>
      <c r="D65" s="18" t="s">
        <v>38</v>
      </c>
      <c r="E65" s="13"/>
      <c r="F65" s="20" t="s">
        <v>494</v>
      </c>
      <c r="G65" s="11" t="s">
        <v>960</v>
      </c>
    </row>
    <row r="66" spans="1:7" ht="24" customHeight="1" x14ac:dyDescent="0.55000000000000004">
      <c r="A66" s="8" t="s">
        <v>58</v>
      </c>
      <c r="B66" s="16"/>
      <c r="C66" s="15" t="s">
        <v>37</v>
      </c>
      <c r="D66" s="18" t="s">
        <v>38</v>
      </c>
      <c r="E66" s="13"/>
      <c r="F66" s="20" t="s">
        <v>495</v>
      </c>
      <c r="G66" s="11" t="s">
        <v>959</v>
      </c>
    </row>
    <row r="67" spans="1:7" ht="24" customHeight="1" x14ac:dyDescent="0.55000000000000004">
      <c r="A67" s="8" t="s">
        <v>58</v>
      </c>
      <c r="B67" s="16"/>
      <c r="C67" s="15" t="s">
        <v>37</v>
      </c>
      <c r="D67" s="18" t="s">
        <v>38</v>
      </c>
      <c r="E67" s="13"/>
      <c r="F67" s="20" t="s">
        <v>496</v>
      </c>
      <c r="G67" s="11" t="s">
        <v>958</v>
      </c>
    </row>
    <row r="68" spans="1:7" ht="24" customHeight="1" x14ac:dyDescent="0.55000000000000004">
      <c r="A68" s="8" t="s">
        <v>58</v>
      </c>
      <c r="B68" s="16" t="s">
        <v>39</v>
      </c>
      <c r="C68" s="14" t="s">
        <v>40</v>
      </c>
      <c r="D68" s="18" t="s">
        <v>41</v>
      </c>
      <c r="E68" s="12">
        <v>1</v>
      </c>
      <c r="F68" s="20" t="s">
        <v>556</v>
      </c>
      <c r="G68" s="11" t="s">
        <v>937</v>
      </c>
    </row>
    <row r="69" spans="1:7" ht="24" customHeight="1" x14ac:dyDescent="0.55000000000000004">
      <c r="A69" s="8" t="s">
        <v>58</v>
      </c>
      <c r="B69" s="16" t="s">
        <v>42</v>
      </c>
      <c r="C69" s="14" t="s">
        <v>43</v>
      </c>
      <c r="D69" s="18" t="s">
        <v>44</v>
      </c>
      <c r="E69" s="12">
        <v>12</v>
      </c>
      <c r="F69" s="20" t="s">
        <v>593</v>
      </c>
      <c r="G69" s="11"/>
    </row>
    <row r="70" spans="1:7" ht="24" customHeight="1" x14ac:dyDescent="0.55000000000000004">
      <c r="A70" s="8" t="s">
        <v>58</v>
      </c>
      <c r="B70" s="16"/>
      <c r="C70" s="15" t="s">
        <v>43</v>
      </c>
      <c r="D70" s="18" t="s">
        <v>44</v>
      </c>
      <c r="E70" s="13"/>
      <c r="F70" s="20" t="s">
        <v>594</v>
      </c>
      <c r="G70" s="11"/>
    </row>
    <row r="71" spans="1:7" ht="24" customHeight="1" x14ac:dyDescent="0.55000000000000004">
      <c r="A71" s="8" t="s">
        <v>58</v>
      </c>
      <c r="B71" s="16"/>
      <c r="C71" s="15" t="s">
        <v>43</v>
      </c>
      <c r="D71" s="18" t="s">
        <v>44</v>
      </c>
      <c r="E71" s="13"/>
      <c r="F71" s="20" t="s">
        <v>595</v>
      </c>
      <c r="G71" s="11"/>
    </row>
    <row r="72" spans="1:7" ht="24" customHeight="1" x14ac:dyDescent="0.55000000000000004">
      <c r="A72" s="8" t="s">
        <v>58</v>
      </c>
      <c r="B72" s="16"/>
      <c r="C72" s="15" t="s">
        <v>43</v>
      </c>
      <c r="D72" s="18" t="s">
        <v>44</v>
      </c>
      <c r="E72" s="13"/>
      <c r="F72" s="20" t="s">
        <v>596</v>
      </c>
      <c r="G72" s="11"/>
    </row>
    <row r="73" spans="1:7" ht="24" customHeight="1" x14ac:dyDescent="0.55000000000000004">
      <c r="A73" s="8" t="s">
        <v>58</v>
      </c>
      <c r="B73" s="16"/>
      <c r="C73" s="15" t="s">
        <v>43</v>
      </c>
      <c r="D73" s="18" t="s">
        <v>44</v>
      </c>
      <c r="E73" s="13"/>
      <c r="F73" s="20" t="s">
        <v>597</v>
      </c>
      <c r="G73" s="11"/>
    </row>
    <row r="74" spans="1:7" ht="24" customHeight="1" x14ac:dyDescent="0.55000000000000004">
      <c r="A74" s="8" t="s">
        <v>58</v>
      </c>
      <c r="B74" s="16"/>
      <c r="C74" s="15" t="s">
        <v>43</v>
      </c>
      <c r="D74" s="18" t="s">
        <v>44</v>
      </c>
      <c r="E74" s="13"/>
      <c r="F74" s="20" t="s">
        <v>598</v>
      </c>
      <c r="G74" s="11"/>
    </row>
    <row r="75" spans="1:7" ht="24" customHeight="1" x14ac:dyDescent="0.55000000000000004">
      <c r="A75" s="8" t="s">
        <v>58</v>
      </c>
      <c r="B75" s="16"/>
      <c r="C75" s="15" t="s">
        <v>43</v>
      </c>
      <c r="D75" s="18" t="s">
        <v>44</v>
      </c>
      <c r="E75" s="13"/>
      <c r="F75" s="20" t="s">
        <v>599</v>
      </c>
      <c r="G75" s="11"/>
    </row>
    <row r="76" spans="1:7" ht="24" customHeight="1" x14ac:dyDescent="0.55000000000000004">
      <c r="A76" s="8" t="s">
        <v>58</v>
      </c>
      <c r="B76" s="16"/>
      <c r="C76" s="15" t="s">
        <v>43</v>
      </c>
      <c r="D76" s="18" t="s">
        <v>44</v>
      </c>
      <c r="E76" s="13"/>
      <c r="F76" s="20" t="s">
        <v>600</v>
      </c>
      <c r="G76" s="11"/>
    </row>
    <row r="77" spans="1:7" ht="24" customHeight="1" x14ac:dyDescent="0.55000000000000004">
      <c r="A77" s="8" t="s">
        <v>58</v>
      </c>
      <c r="B77" s="16"/>
      <c r="C77" s="15" t="s">
        <v>43</v>
      </c>
      <c r="D77" s="18" t="s">
        <v>44</v>
      </c>
      <c r="E77" s="13"/>
      <c r="F77" s="20" t="s">
        <v>601</v>
      </c>
      <c r="G77" s="11"/>
    </row>
    <row r="78" spans="1:7" ht="24" customHeight="1" x14ac:dyDescent="0.55000000000000004">
      <c r="A78" s="8" t="s">
        <v>58</v>
      </c>
      <c r="B78" s="16"/>
      <c r="C78" s="15" t="s">
        <v>43</v>
      </c>
      <c r="D78" s="18" t="s">
        <v>44</v>
      </c>
      <c r="E78" s="13"/>
      <c r="F78" s="20" t="s">
        <v>602</v>
      </c>
      <c r="G78" s="11"/>
    </row>
    <row r="79" spans="1:7" ht="24" customHeight="1" x14ac:dyDescent="0.55000000000000004">
      <c r="A79" s="8" t="s">
        <v>58</v>
      </c>
      <c r="B79" s="16"/>
      <c r="C79" s="15" t="s">
        <v>43</v>
      </c>
      <c r="D79" s="18" t="s">
        <v>44</v>
      </c>
      <c r="E79" s="13"/>
      <c r="F79" s="20" t="s">
        <v>603</v>
      </c>
      <c r="G79" s="11"/>
    </row>
    <row r="80" spans="1:7" ht="24" customHeight="1" x14ac:dyDescent="0.55000000000000004">
      <c r="A80" s="8" t="s">
        <v>58</v>
      </c>
      <c r="B80" s="16"/>
      <c r="C80" s="15" t="s">
        <v>43</v>
      </c>
      <c r="D80" s="18" t="s">
        <v>44</v>
      </c>
      <c r="E80" s="13"/>
      <c r="F80" s="20" t="s">
        <v>604</v>
      </c>
      <c r="G80" s="11"/>
    </row>
    <row r="81" spans="1:7" ht="24" customHeight="1" x14ac:dyDescent="0.55000000000000004">
      <c r="A81" s="8" t="s">
        <v>58</v>
      </c>
      <c r="B81" s="16" t="s">
        <v>45</v>
      </c>
      <c r="C81" s="14" t="s">
        <v>46</v>
      </c>
      <c r="D81" s="18" t="s">
        <v>47</v>
      </c>
      <c r="E81" s="12">
        <v>9</v>
      </c>
      <c r="F81" s="20" t="s">
        <v>682</v>
      </c>
      <c r="G81" s="20" t="s">
        <v>764</v>
      </c>
    </row>
    <row r="82" spans="1:7" ht="24" customHeight="1" x14ac:dyDescent="0.55000000000000004">
      <c r="A82" s="8" t="s">
        <v>58</v>
      </c>
      <c r="B82" s="16"/>
      <c r="C82" s="15" t="s">
        <v>46</v>
      </c>
      <c r="D82" s="18" t="s">
        <v>47</v>
      </c>
      <c r="E82" s="13"/>
      <c r="F82" s="20" t="s">
        <v>683</v>
      </c>
      <c r="G82" s="20" t="s">
        <v>765</v>
      </c>
    </row>
    <row r="83" spans="1:7" ht="24" customHeight="1" x14ac:dyDescent="0.55000000000000004">
      <c r="A83" s="8" t="s">
        <v>58</v>
      </c>
      <c r="B83" s="16"/>
      <c r="C83" s="15" t="s">
        <v>46</v>
      </c>
      <c r="D83" s="18" t="s">
        <v>47</v>
      </c>
      <c r="E83" s="13"/>
      <c r="F83" s="20" t="s">
        <v>684</v>
      </c>
      <c r="G83" s="20" t="s">
        <v>766</v>
      </c>
    </row>
    <row r="84" spans="1:7" ht="24" customHeight="1" x14ac:dyDescent="0.55000000000000004">
      <c r="A84" s="8" t="s">
        <v>58</v>
      </c>
      <c r="B84" s="16"/>
      <c r="C84" s="15" t="s">
        <v>46</v>
      </c>
      <c r="D84" s="18" t="s">
        <v>47</v>
      </c>
      <c r="E84" s="13"/>
      <c r="F84" s="20" t="s">
        <v>685</v>
      </c>
      <c r="G84" s="20" t="s">
        <v>767</v>
      </c>
    </row>
    <row r="85" spans="1:7" ht="24" customHeight="1" x14ac:dyDescent="0.55000000000000004">
      <c r="A85" s="8" t="s">
        <v>58</v>
      </c>
      <c r="B85" s="16"/>
      <c r="C85" s="15" t="s">
        <v>46</v>
      </c>
      <c r="D85" s="18" t="s">
        <v>47</v>
      </c>
      <c r="E85" s="13"/>
      <c r="F85" s="20" t="s">
        <v>686</v>
      </c>
      <c r="G85" s="20" t="s">
        <v>768</v>
      </c>
    </row>
    <row r="86" spans="1:7" ht="24" customHeight="1" x14ac:dyDescent="0.55000000000000004">
      <c r="A86" s="8" t="s">
        <v>58</v>
      </c>
      <c r="B86" s="16"/>
      <c r="C86" s="15" t="s">
        <v>46</v>
      </c>
      <c r="D86" s="18" t="s">
        <v>47</v>
      </c>
      <c r="E86" s="13"/>
      <c r="F86" s="20" t="s">
        <v>687</v>
      </c>
      <c r="G86" s="20" t="s">
        <v>769</v>
      </c>
    </row>
    <row r="87" spans="1:7" ht="24" customHeight="1" x14ac:dyDescent="0.55000000000000004">
      <c r="A87" s="8" t="s">
        <v>58</v>
      </c>
      <c r="B87" s="16"/>
      <c r="C87" s="15" t="s">
        <v>46</v>
      </c>
      <c r="D87" s="18" t="s">
        <v>47</v>
      </c>
      <c r="E87" s="13"/>
      <c r="F87" s="20" t="s">
        <v>688</v>
      </c>
      <c r="G87" s="20" t="s">
        <v>770</v>
      </c>
    </row>
    <row r="88" spans="1:7" ht="24" customHeight="1" x14ac:dyDescent="0.55000000000000004">
      <c r="A88" s="8" t="s">
        <v>58</v>
      </c>
      <c r="B88" s="16"/>
      <c r="C88" s="15" t="s">
        <v>46</v>
      </c>
      <c r="D88" s="18" t="s">
        <v>47</v>
      </c>
      <c r="E88" s="13"/>
      <c r="F88" s="20" t="s">
        <v>689</v>
      </c>
      <c r="G88" s="20" t="s">
        <v>771</v>
      </c>
    </row>
    <row r="89" spans="1:7" ht="24" customHeight="1" x14ac:dyDescent="0.55000000000000004">
      <c r="A89" s="8" t="s">
        <v>58</v>
      </c>
      <c r="B89" s="16"/>
      <c r="C89" s="15" t="s">
        <v>46</v>
      </c>
      <c r="D89" s="18" t="s">
        <v>47</v>
      </c>
      <c r="E89" s="13"/>
      <c r="F89" s="20" t="s">
        <v>690</v>
      </c>
      <c r="G89" s="20" t="s">
        <v>772</v>
      </c>
    </row>
    <row r="90" spans="1:7" ht="24" customHeight="1" x14ac:dyDescent="0.55000000000000004">
      <c r="A90" s="8" t="s">
        <v>58</v>
      </c>
      <c r="B90" s="16" t="s">
        <v>48</v>
      </c>
      <c r="C90" s="14" t="s">
        <v>49</v>
      </c>
      <c r="D90" s="18" t="s">
        <v>50</v>
      </c>
      <c r="E90" s="12">
        <v>1</v>
      </c>
      <c r="F90" s="21" t="s">
        <v>733</v>
      </c>
      <c r="G90" s="11"/>
    </row>
  </sheetData>
  <autoFilter ref="A2:E3"/>
  <phoneticPr fontId="11" type="noConversion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G69"/>
  <sheetViews>
    <sheetView zoomScale="80" zoomScaleNormal="80" workbookViewId="0">
      <pane xSplit="5" ySplit="2" topLeftCell="F35" activePane="bottomRight" state="frozen"/>
      <selection activeCell="E75" sqref="E75"/>
      <selection pane="topRight" activeCell="E75" sqref="E75"/>
      <selection pane="bottomLeft" activeCell="E75" sqref="E75"/>
      <selection pane="bottomRight" activeCell="G56" sqref="G56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6.3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59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60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115</v>
      </c>
      <c r="G3" s="11" t="s">
        <v>901</v>
      </c>
    </row>
    <row r="4" spans="1:7" ht="24" customHeight="1" x14ac:dyDescent="0.55000000000000004">
      <c r="A4" s="8" t="s">
        <v>60</v>
      </c>
      <c r="B4" s="16"/>
      <c r="C4" s="15" t="s">
        <v>8</v>
      </c>
      <c r="D4" s="15" t="s">
        <v>51</v>
      </c>
      <c r="E4" s="13"/>
      <c r="F4" s="20" t="s">
        <v>116</v>
      </c>
      <c r="G4" s="11" t="s">
        <v>902</v>
      </c>
    </row>
    <row r="5" spans="1:7" ht="24" customHeight="1" x14ac:dyDescent="0.55000000000000004">
      <c r="A5" s="8" t="s">
        <v>60</v>
      </c>
      <c r="B5" s="16"/>
      <c r="C5" s="15" t="s">
        <v>8</v>
      </c>
      <c r="D5" s="15" t="s">
        <v>51</v>
      </c>
      <c r="E5" s="13"/>
      <c r="F5" s="20" t="s">
        <v>117</v>
      </c>
      <c r="G5" s="11" t="s">
        <v>903</v>
      </c>
    </row>
    <row r="6" spans="1:7" ht="24" customHeight="1" x14ac:dyDescent="0.55000000000000004">
      <c r="A6" s="8" t="s">
        <v>60</v>
      </c>
      <c r="B6" s="16"/>
      <c r="C6" s="15" t="s">
        <v>8</v>
      </c>
      <c r="D6" s="15" t="s">
        <v>51</v>
      </c>
      <c r="E6" s="13"/>
      <c r="F6" s="20" t="s">
        <v>118</v>
      </c>
      <c r="G6" s="11" t="s">
        <v>904</v>
      </c>
    </row>
    <row r="7" spans="1:7" ht="24" customHeight="1" x14ac:dyDescent="0.55000000000000004">
      <c r="A7" s="8" t="s">
        <v>60</v>
      </c>
      <c r="B7" s="16"/>
      <c r="C7" s="15" t="s">
        <v>8</v>
      </c>
      <c r="D7" s="15" t="s">
        <v>51</v>
      </c>
      <c r="E7" s="13"/>
      <c r="F7" s="20" t="s">
        <v>119</v>
      </c>
      <c r="G7" s="11" t="s">
        <v>905</v>
      </c>
    </row>
    <row r="8" spans="1:7" ht="24" customHeight="1" x14ac:dyDescent="0.55000000000000004">
      <c r="A8" s="8" t="s">
        <v>60</v>
      </c>
      <c r="B8" s="16"/>
      <c r="C8" s="15" t="s">
        <v>8</v>
      </c>
      <c r="D8" s="15" t="s">
        <v>51</v>
      </c>
      <c r="E8" s="13"/>
      <c r="F8" s="20" t="s">
        <v>120</v>
      </c>
      <c r="G8" s="11" t="s">
        <v>906</v>
      </c>
    </row>
    <row r="9" spans="1:7" ht="24" customHeight="1" x14ac:dyDescent="0.55000000000000004">
      <c r="A9" s="8" t="s">
        <v>60</v>
      </c>
      <c r="B9" s="16"/>
      <c r="C9" s="15" t="s">
        <v>8</v>
      </c>
      <c r="D9" s="15" t="s">
        <v>51</v>
      </c>
      <c r="E9" s="13"/>
      <c r="F9" s="20" t="s">
        <v>121</v>
      </c>
      <c r="G9" s="11" t="s">
        <v>907</v>
      </c>
    </row>
    <row r="10" spans="1:7" ht="24" customHeight="1" x14ac:dyDescent="0.55000000000000004">
      <c r="A10" s="8" t="s">
        <v>60</v>
      </c>
      <c r="B10" s="16"/>
      <c r="C10" s="15" t="s">
        <v>8</v>
      </c>
      <c r="D10" s="15" t="s">
        <v>51</v>
      </c>
      <c r="E10" s="13"/>
      <c r="F10" s="20" t="s">
        <v>122</v>
      </c>
      <c r="G10" s="11" t="s">
        <v>908</v>
      </c>
    </row>
    <row r="11" spans="1:7" ht="24" customHeight="1" x14ac:dyDescent="0.55000000000000004">
      <c r="A11" s="8" t="s">
        <v>60</v>
      </c>
      <c r="B11" s="16"/>
      <c r="C11" s="15" t="s">
        <v>8</v>
      </c>
      <c r="D11" s="15" t="s">
        <v>51</v>
      </c>
      <c r="E11" s="13"/>
      <c r="F11" s="20" t="s">
        <v>123</v>
      </c>
      <c r="G11" s="11" t="s">
        <v>909</v>
      </c>
    </row>
    <row r="12" spans="1:7" ht="24" customHeight="1" x14ac:dyDescent="0.55000000000000004">
      <c r="A12" s="8" t="s">
        <v>60</v>
      </c>
      <c r="B12" s="16"/>
      <c r="C12" s="15" t="s">
        <v>8</v>
      </c>
      <c r="D12" s="15" t="s">
        <v>51</v>
      </c>
      <c r="E12" s="13"/>
      <c r="F12" s="20" t="s">
        <v>124</v>
      </c>
      <c r="G12" s="11" t="s">
        <v>910</v>
      </c>
    </row>
    <row r="13" spans="1:7" ht="24" customHeight="1" x14ac:dyDescent="0.55000000000000004">
      <c r="A13" s="8" t="s">
        <v>60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216</v>
      </c>
      <c r="G13" s="11" t="s">
        <v>863</v>
      </c>
    </row>
    <row r="14" spans="1:7" ht="24" customHeight="1" x14ac:dyDescent="0.55000000000000004">
      <c r="A14" s="8" t="s">
        <v>60</v>
      </c>
      <c r="B14" s="16"/>
      <c r="C14" s="15" t="s">
        <v>10</v>
      </c>
      <c r="D14" s="15" t="s">
        <v>11</v>
      </c>
      <c r="E14" s="13"/>
      <c r="F14" s="20" t="s">
        <v>217</v>
      </c>
      <c r="G14" s="11" t="s">
        <v>864</v>
      </c>
    </row>
    <row r="15" spans="1:7" ht="24" customHeight="1" x14ac:dyDescent="0.55000000000000004">
      <c r="A15" s="8" t="s">
        <v>60</v>
      </c>
      <c r="B15" s="16"/>
      <c r="C15" s="15" t="s">
        <v>10</v>
      </c>
      <c r="D15" s="15" t="s">
        <v>11</v>
      </c>
      <c r="E15" s="13"/>
      <c r="F15" s="20" t="s">
        <v>218</v>
      </c>
      <c r="G15" s="11" t="s">
        <v>866</v>
      </c>
    </row>
    <row r="16" spans="1:7" ht="24" customHeight="1" x14ac:dyDescent="0.55000000000000004">
      <c r="A16" s="8" t="s">
        <v>60</v>
      </c>
      <c r="B16" s="16"/>
      <c r="C16" s="15" t="s">
        <v>10</v>
      </c>
      <c r="D16" s="15" t="s">
        <v>11</v>
      </c>
      <c r="E16" s="13"/>
      <c r="F16" s="20" t="s">
        <v>219</v>
      </c>
      <c r="G16" s="11" t="s">
        <v>865</v>
      </c>
    </row>
    <row r="17" spans="1:7" ht="24" customHeight="1" x14ac:dyDescent="0.55000000000000004">
      <c r="A17" s="8" t="s">
        <v>60</v>
      </c>
      <c r="B17" s="16"/>
      <c r="C17" s="15" t="s">
        <v>10</v>
      </c>
      <c r="D17" s="15" t="s">
        <v>11</v>
      </c>
      <c r="E17" s="13"/>
      <c r="F17" s="20" t="s">
        <v>220</v>
      </c>
      <c r="G17" s="11" t="s">
        <v>867</v>
      </c>
    </row>
    <row r="18" spans="1:7" ht="24" customHeight="1" x14ac:dyDescent="0.55000000000000004">
      <c r="A18" s="8" t="s">
        <v>60</v>
      </c>
      <c r="B18" s="16"/>
      <c r="C18" s="15" t="s">
        <v>10</v>
      </c>
      <c r="D18" s="15" t="s">
        <v>11</v>
      </c>
      <c r="E18" s="13"/>
      <c r="F18" s="20" t="s">
        <v>221</v>
      </c>
      <c r="G18" s="11" t="s">
        <v>868</v>
      </c>
    </row>
    <row r="19" spans="1:7" ht="24" customHeight="1" x14ac:dyDescent="0.55000000000000004">
      <c r="A19" s="8" t="s">
        <v>60</v>
      </c>
      <c r="B19" s="16"/>
      <c r="C19" s="15" t="s">
        <v>10</v>
      </c>
      <c r="D19" s="15" t="s">
        <v>11</v>
      </c>
      <c r="E19" s="13"/>
      <c r="F19" s="20" t="s">
        <v>222</v>
      </c>
      <c r="G19" s="11" t="s">
        <v>869</v>
      </c>
    </row>
    <row r="20" spans="1:7" ht="24" customHeight="1" x14ac:dyDescent="0.55000000000000004">
      <c r="A20" s="8" t="s">
        <v>60</v>
      </c>
      <c r="B20" s="16"/>
      <c r="C20" s="15" t="s">
        <v>10</v>
      </c>
      <c r="D20" s="15" t="s">
        <v>11</v>
      </c>
      <c r="E20" s="13"/>
      <c r="F20" s="20" t="s">
        <v>223</v>
      </c>
      <c r="G20" s="11" t="s">
        <v>870</v>
      </c>
    </row>
    <row r="21" spans="1:7" ht="24" customHeight="1" x14ac:dyDescent="0.55000000000000004">
      <c r="A21" s="8" t="s">
        <v>60</v>
      </c>
      <c r="B21" s="16"/>
      <c r="C21" s="15" t="s">
        <v>10</v>
      </c>
      <c r="D21" s="15" t="s">
        <v>11</v>
      </c>
      <c r="E21" s="13"/>
      <c r="F21" s="20" t="s">
        <v>224</v>
      </c>
      <c r="G21" s="11" t="s">
        <v>871</v>
      </c>
    </row>
    <row r="22" spans="1:7" ht="24" customHeight="1" x14ac:dyDescent="0.55000000000000004">
      <c r="A22" s="8" t="s">
        <v>60</v>
      </c>
      <c r="B22" s="16"/>
      <c r="C22" s="15" t="s">
        <v>10</v>
      </c>
      <c r="D22" s="15" t="s">
        <v>11</v>
      </c>
      <c r="E22" s="13"/>
      <c r="F22" s="20" t="s">
        <v>225</v>
      </c>
      <c r="G22" s="11" t="s">
        <v>872</v>
      </c>
    </row>
    <row r="23" spans="1:7" ht="24" customHeight="1" x14ac:dyDescent="0.55000000000000004">
      <c r="A23" s="8" t="s">
        <v>60</v>
      </c>
      <c r="B23" s="16" t="s">
        <v>12</v>
      </c>
      <c r="C23" s="14" t="s">
        <v>13</v>
      </c>
      <c r="D23" s="14" t="s">
        <v>69</v>
      </c>
      <c r="E23" s="12">
        <v>2</v>
      </c>
      <c r="F23" s="20" t="s">
        <v>280</v>
      </c>
      <c r="G23" s="11" t="s">
        <v>873</v>
      </c>
    </row>
    <row r="24" spans="1:7" ht="24" customHeight="1" x14ac:dyDescent="0.55000000000000004">
      <c r="A24" s="8" t="s">
        <v>60</v>
      </c>
      <c r="B24" s="16"/>
      <c r="C24" s="15" t="s">
        <v>13</v>
      </c>
      <c r="D24" s="15" t="s">
        <v>69</v>
      </c>
      <c r="E24" s="13"/>
      <c r="F24" s="20" t="s">
        <v>281</v>
      </c>
      <c r="G24" s="11" t="s">
        <v>874</v>
      </c>
    </row>
    <row r="25" spans="1:7" ht="24" customHeight="1" x14ac:dyDescent="0.55000000000000004">
      <c r="A25" s="8" t="s">
        <v>60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308</v>
      </c>
      <c r="G25" s="11" t="s">
        <v>897</v>
      </c>
    </row>
    <row r="26" spans="1:7" ht="24" customHeight="1" x14ac:dyDescent="0.55000000000000004">
      <c r="A26" s="8" t="s">
        <v>60</v>
      </c>
      <c r="B26" s="16"/>
      <c r="C26" s="15" t="s">
        <v>15</v>
      </c>
      <c r="D26" s="15" t="s">
        <v>16</v>
      </c>
      <c r="E26" s="13"/>
      <c r="F26" s="20" t="s">
        <v>309</v>
      </c>
      <c r="G26" s="11" t="s">
        <v>898</v>
      </c>
    </row>
    <row r="27" spans="1:7" ht="24" customHeight="1" x14ac:dyDescent="0.55000000000000004">
      <c r="A27" s="8" t="s">
        <v>60</v>
      </c>
      <c r="B27" s="16"/>
      <c r="C27" s="15" t="s">
        <v>15</v>
      </c>
      <c r="D27" s="15" t="s">
        <v>16</v>
      </c>
      <c r="E27" s="13"/>
      <c r="F27" s="20" t="s">
        <v>310</v>
      </c>
      <c r="G27" s="11" t="s">
        <v>899</v>
      </c>
    </row>
    <row r="28" spans="1:7" ht="24" customHeight="1" x14ac:dyDescent="0.55000000000000004">
      <c r="A28" s="8" t="s">
        <v>60</v>
      </c>
      <c r="B28" s="16"/>
      <c r="C28" s="15" t="s">
        <v>15</v>
      </c>
      <c r="D28" s="15" t="s">
        <v>16</v>
      </c>
      <c r="E28" s="13"/>
      <c r="F28" s="20" t="s">
        <v>311</v>
      </c>
      <c r="G28" s="11" t="s">
        <v>900</v>
      </c>
    </row>
    <row r="29" spans="1:7" ht="24" customHeight="1" x14ac:dyDescent="0.55000000000000004">
      <c r="A29" s="8" t="s">
        <v>60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336</v>
      </c>
      <c r="G29" s="11" t="s">
        <v>893</v>
      </c>
    </row>
    <row r="30" spans="1:7" ht="24" customHeight="1" x14ac:dyDescent="0.55000000000000004">
      <c r="A30" s="8" t="s">
        <v>60</v>
      </c>
      <c r="B30" s="16" t="s">
        <v>20</v>
      </c>
      <c r="C30" s="14" t="s">
        <v>21</v>
      </c>
      <c r="D30" s="14" t="s">
        <v>68</v>
      </c>
      <c r="E30" s="12">
        <v>1</v>
      </c>
      <c r="F30" s="20" t="s">
        <v>346</v>
      </c>
      <c r="G30" s="11" t="s">
        <v>894</v>
      </c>
    </row>
    <row r="31" spans="1:7" ht="24" customHeight="1" x14ac:dyDescent="0.55000000000000004">
      <c r="A31" s="8" t="s">
        <v>60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356</v>
      </c>
      <c r="G31" s="11"/>
    </row>
    <row r="32" spans="1:7" ht="24" customHeight="1" x14ac:dyDescent="0.55000000000000004">
      <c r="A32" s="8" t="s">
        <v>60</v>
      </c>
      <c r="B32" s="16" t="s">
        <v>25</v>
      </c>
      <c r="C32" s="14" t="s">
        <v>26</v>
      </c>
      <c r="D32" s="14" t="s">
        <v>67</v>
      </c>
      <c r="E32" s="12">
        <v>2</v>
      </c>
      <c r="F32" s="20" t="s">
        <v>370</v>
      </c>
      <c r="G32" s="11" t="s">
        <v>895</v>
      </c>
    </row>
    <row r="33" spans="1:7" ht="24" customHeight="1" x14ac:dyDescent="0.55000000000000004">
      <c r="A33" s="8" t="s">
        <v>60</v>
      </c>
      <c r="B33" s="16"/>
      <c r="C33" s="15" t="s">
        <v>26</v>
      </c>
      <c r="D33" s="15" t="s">
        <v>67</v>
      </c>
      <c r="E33" s="13"/>
      <c r="F33" s="20" t="s">
        <v>371</v>
      </c>
      <c r="G33" s="11" t="s">
        <v>896</v>
      </c>
    </row>
    <row r="34" spans="1:7" ht="24" customHeight="1" x14ac:dyDescent="0.55000000000000004">
      <c r="A34" s="8" t="s">
        <v>60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385</v>
      </c>
      <c r="G34" s="11" t="s">
        <v>875</v>
      </c>
    </row>
    <row r="35" spans="1:7" ht="24" customHeight="1" x14ac:dyDescent="0.55000000000000004">
      <c r="A35" s="8" t="s">
        <v>60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414</v>
      </c>
      <c r="G35" s="11" t="s">
        <v>876</v>
      </c>
    </row>
    <row r="36" spans="1:7" ht="24" customHeight="1" x14ac:dyDescent="0.55000000000000004">
      <c r="A36" s="8" t="s">
        <v>60</v>
      </c>
      <c r="B36" s="16"/>
      <c r="C36" s="15" t="s">
        <v>31</v>
      </c>
      <c r="D36" s="15" t="s">
        <v>32</v>
      </c>
      <c r="E36" s="13"/>
      <c r="F36" s="20" t="s">
        <v>415</v>
      </c>
      <c r="G36" s="11" t="s">
        <v>877</v>
      </c>
    </row>
    <row r="37" spans="1:7" ht="24" customHeight="1" x14ac:dyDescent="0.55000000000000004">
      <c r="A37" s="8" t="s">
        <v>60</v>
      </c>
      <c r="B37" s="16"/>
      <c r="C37" s="15" t="s">
        <v>31</v>
      </c>
      <c r="D37" s="15" t="s">
        <v>32</v>
      </c>
      <c r="E37" s="13"/>
      <c r="F37" s="20" t="s">
        <v>416</v>
      </c>
      <c r="G37" s="11" t="s">
        <v>878</v>
      </c>
    </row>
    <row r="38" spans="1:7" ht="24" customHeight="1" x14ac:dyDescent="0.55000000000000004">
      <c r="A38" s="8" t="s">
        <v>60</v>
      </c>
      <c r="B38" s="16"/>
      <c r="C38" s="15" t="s">
        <v>31</v>
      </c>
      <c r="D38" s="15" t="s">
        <v>32</v>
      </c>
      <c r="E38" s="13"/>
      <c r="F38" s="20" t="s">
        <v>417</v>
      </c>
      <c r="G38" s="11" t="s">
        <v>879</v>
      </c>
    </row>
    <row r="39" spans="1:7" ht="24" customHeight="1" x14ac:dyDescent="0.55000000000000004">
      <c r="A39" s="8" t="s">
        <v>60</v>
      </c>
      <c r="B39" s="16"/>
      <c r="C39" s="15" t="s">
        <v>31</v>
      </c>
      <c r="D39" s="15" t="s">
        <v>32</v>
      </c>
      <c r="E39" s="13"/>
      <c r="F39" s="20" t="s">
        <v>418</v>
      </c>
      <c r="G39" s="11" t="s">
        <v>880</v>
      </c>
    </row>
    <row r="40" spans="1:7" ht="48" x14ac:dyDescent="0.55000000000000004">
      <c r="A40" s="8" t="s">
        <v>60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446</v>
      </c>
      <c r="G40" s="11" t="s">
        <v>881</v>
      </c>
    </row>
    <row r="41" spans="1:7" ht="24" customHeight="1" x14ac:dyDescent="0.55000000000000004">
      <c r="A41" s="8" t="s">
        <v>60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497</v>
      </c>
      <c r="G41" s="11" t="s">
        <v>885</v>
      </c>
    </row>
    <row r="42" spans="1:7" ht="24" customHeight="1" x14ac:dyDescent="0.55000000000000004">
      <c r="A42" s="8" t="s">
        <v>60</v>
      </c>
      <c r="B42" s="16"/>
      <c r="C42" s="15" t="s">
        <v>37</v>
      </c>
      <c r="D42" s="15" t="s">
        <v>38</v>
      </c>
      <c r="E42" s="13"/>
      <c r="F42" s="20" t="s">
        <v>498</v>
      </c>
      <c r="G42" s="11" t="s">
        <v>886</v>
      </c>
    </row>
    <row r="43" spans="1:7" ht="24" customHeight="1" x14ac:dyDescent="0.55000000000000004">
      <c r="A43" s="8" t="s">
        <v>60</v>
      </c>
      <c r="B43" s="16"/>
      <c r="C43" s="15" t="s">
        <v>37</v>
      </c>
      <c r="D43" s="15" t="s">
        <v>38</v>
      </c>
      <c r="E43" s="13"/>
      <c r="F43" s="20" t="s">
        <v>499</v>
      </c>
      <c r="G43" s="11" t="s">
        <v>887</v>
      </c>
    </row>
    <row r="44" spans="1:7" ht="24" customHeight="1" x14ac:dyDescent="0.55000000000000004">
      <c r="A44" s="8" t="s">
        <v>60</v>
      </c>
      <c r="B44" s="16"/>
      <c r="C44" s="15" t="s">
        <v>37</v>
      </c>
      <c r="D44" s="15" t="s">
        <v>38</v>
      </c>
      <c r="E44" s="13"/>
      <c r="F44" s="20" t="s">
        <v>500</v>
      </c>
      <c r="G44" s="11" t="s">
        <v>888</v>
      </c>
    </row>
    <row r="45" spans="1:7" ht="24" customHeight="1" x14ac:dyDescent="0.55000000000000004">
      <c r="A45" s="8" t="s">
        <v>60</v>
      </c>
      <c r="B45" s="16"/>
      <c r="C45" s="15" t="s">
        <v>37</v>
      </c>
      <c r="D45" s="15" t="s">
        <v>38</v>
      </c>
      <c r="E45" s="13"/>
      <c r="F45" s="20" t="s">
        <v>501</v>
      </c>
      <c r="G45" s="11" t="s">
        <v>889</v>
      </c>
    </row>
    <row r="46" spans="1:7" ht="24" customHeight="1" x14ac:dyDescent="0.55000000000000004">
      <c r="A46" s="8" t="s">
        <v>60</v>
      </c>
      <c r="B46" s="16"/>
      <c r="C46" s="15" t="s">
        <v>37</v>
      </c>
      <c r="D46" s="15" t="s">
        <v>38</v>
      </c>
      <c r="E46" s="13"/>
      <c r="F46" s="20" t="s">
        <v>502</v>
      </c>
      <c r="G46" s="11" t="s">
        <v>890</v>
      </c>
    </row>
    <row r="47" spans="1:7" ht="24" customHeight="1" x14ac:dyDescent="0.55000000000000004">
      <c r="A47" s="8" t="s">
        <v>60</v>
      </c>
      <c r="B47" s="16"/>
      <c r="C47" s="15" t="s">
        <v>37</v>
      </c>
      <c r="D47" s="15" t="s">
        <v>38</v>
      </c>
      <c r="E47" s="13"/>
      <c r="F47" s="20" t="s">
        <v>503</v>
      </c>
      <c r="G47" s="11" t="s">
        <v>891</v>
      </c>
    </row>
    <row r="48" spans="1:7" ht="24" customHeight="1" x14ac:dyDescent="0.55000000000000004">
      <c r="A48" s="8" t="s">
        <v>60</v>
      </c>
      <c r="B48" s="16"/>
      <c r="C48" s="15" t="s">
        <v>37</v>
      </c>
      <c r="D48" s="15" t="s">
        <v>38</v>
      </c>
      <c r="E48" s="13"/>
      <c r="F48" s="20" t="s">
        <v>504</v>
      </c>
      <c r="G48" s="11" t="s">
        <v>892</v>
      </c>
    </row>
    <row r="49" spans="1:7" ht="24" customHeight="1" x14ac:dyDescent="0.55000000000000004">
      <c r="A49" s="8" t="s">
        <v>60</v>
      </c>
      <c r="B49" s="16"/>
      <c r="C49" s="15" t="s">
        <v>37</v>
      </c>
      <c r="D49" s="15" t="s">
        <v>38</v>
      </c>
      <c r="E49" s="13"/>
      <c r="F49" s="20" t="s">
        <v>505</v>
      </c>
      <c r="G49" s="11" t="s">
        <v>882</v>
      </c>
    </row>
    <row r="50" spans="1:7" ht="24" customHeight="1" x14ac:dyDescent="0.55000000000000004">
      <c r="A50" s="8" t="s">
        <v>60</v>
      </c>
      <c r="B50" s="16"/>
      <c r="C50" s="15" t="s">
        <v>37</v>
      </c>
      <c r="D50" s="15" t="s">
        <v>38</v>
      </c>
      <c r="E50" s="13"/>
      <c r="F50" s="20" t="s">
        <v>506</v>
      </c>
      <c r="G50" s="11" t="s">
        <v>883</v>
      </c>
    </row>
    <row r="51" spans="1:7" ht="24" customHeight="1" x14ac:dyDescent="0.55000000000000004">
      <c r="A51" s="8" t="s">
        <v>60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557</v>
      </c>
      <c r="G51" s="11" t="s">
        <v>884</v>
      </c>
    </row>
    <row r="52" spans="1:7" ht="24" customHeight="1" x14ac:dyDescent="0.55000000000000004">
      <c r="A52" s="8" t="s">
        <v>60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605</v>
      </c>
      <c r="G52" s="11"/>
    </row>
    <row r="53" spans="1:7" ht="24" customHeight="1" x14ac:dyDescent="0.55000000000000004">
      <c r="A53" s="8" t="s">
        <v>60</v>
      </c>
      <c r="B53" s="16"/>
      <c r="C53" s="15" t="s">
        <v>43</v>
      </c>
      <c r="D53" s="15" t="s">
        <v>44</v>
      </c>
      <c r="E53" s="13"/>
      <c r="F53" s="20" t="s">
        <v>606</v>
      </c>
      <c r="G53" s="11"/>
    </row>
    <row r="54" spans="1:7" ht="24" customHeight="1" x14ac:dyDescent="0.55000000000000004">
      <c r="A54" s="8" t="s">
        <v>60</v>
      </c>
      <c r="B54" s="16"/>
      <c r="C54" s="15" t="s">
        <v>43</v>
      </c>
      <c r="D54" s="15" t="s">
        <v>44</v>
      </c>
      <c r="E54" s="13"/>
      <c r="F54" s="20" t="s">
        <v>607</v>
      </c>
      <c r="G54" s="11"/>
    </row>
    <row r="55" spans="1:7" ht="24" customHeight="1" x14ac:dyDescent="0.55000000000000004">
      <c r="A55" s="8" t="s">
        <v>60</v>
      </c>
      <c r="B55" s="16"/>
      <c r="C55" s="15" t="s">
        <v>43</v>
      </c>
      <c r="D55" s="15" t="s">
        <v>44</v>
      </c>
      <c r="E55" s="13"/>
      <c r="F55" s="20" t="s">
        <v>608</v>
      </c>
      <c r="G55" s="11"/>
    </row>
    <row r="56" spans="1:7" ht="24" customHeight="1" x14ac:dyDescent="0.55000000000000004">
      <c r="A56" s="8" t="s">
        <v>60</v>
      </c>
      <c r="B56" s="16"/>
      <c r="C56" s="15" t="s">
        <v>43</v>
      </c>
      <c r="D56" s="15" t="s">
        <v>44</v>
      </c>
      <c r="E56" s="13"/>
      <c r="F56" s="20" t="s">
        <v>609</v>
      </c>
      <c r="G56" s="11"/>
    </row>
    <row r="57" spans="1:7" ht="24" customHeight="1" x14ac:dyDescent="0.55000000000000004">
      <c r="A57" s="8" t="s">
        <v>60</v>
      </c>
      <c r="B57" s="16"/>
      <c r="C57" s="15" t="s">
        <v>43</v>
      </c>
      <c r="D57" s="15" t="s">
        <v>44</v>
      </c>
      <c r="E57" s="13"/>
      <c r="F57" s="20" t="s">
        <v>610</v>
      </c>
      <c r="G57" s="11"/>
    </row>
    <row r="58" spans="1:7" ht="24" customHeight="1" x14ac:dyDescent="0.55000000000000004">
      <c r="A58" s="8" t="s">
        <v>60</v>
      </c>
      <c r="B58" s="16"/>
      <c r="C58" s="15" t="s">
        <v>43</v>
      </c>
      <c r="D58" s="15" t="s">
        <v>44</v>
      </c>
      <c r="E58" s="13"/>
      <c r="F58" s="20" t="s">
        <v>611</v>
      </c>
      <c r="G58" s="11"/>
    </row>
    <row r="59" spans="1:7" ht="24" customHeight="1" x14ac:dyDescent="0.55000000000000004">
      <c r="A59" s="8" t="s">
        <v>60</v>
      </c>
      <c r="B59" s="16"/>
      <c r="C59" s="15" t="s">
        <v>43</v>
      </c>
      <c r="D59" s="15" t="s">
        <v>44</v>
      </c>
      <c r="E59" s="13"/>
      <c r="F59" s="20" t="s">
        <v>612</v>
      </c>
      <c r="G59" s="11"/>
    </row>
    <row r="60" spans="1:7" ht="24" customHeight="1" x14ac:dyDescent="0.55000000000000004">
      <c r="A60" s="8" t="s">
        <v>60</v>
      </c>
      <c r="B60" s="16"/>
      <c r="C60" s="15" t="s">
        <v>43</v>
      </c>
      <c r="D60" s="15" t="s">
        <v>44</v>
      </c>
      <c r="E60" s="13"/>
      <c r="F60" s="20" t="s">
        <v>613</v>
      </c>
      <c r="G60" s="11"/>
    </row>
    <row r="61" spans="1:7" ht="24" customHeight="1" x14ac:dyDescent="0.55000000000000004">
      <c r="A61" s="8" t="s">
        <v>60</v>
      </c>
      <c r="B61" s="16"/>
      <c r="C61" s="15" t="s">
        <v>43</v>
      </c>
      <c r="D61" s="15" t="s">
        <v>44</v>
      </c>
      <c r="E61" s="13"/>
      <c r="F61" s="20" t="s">
        <v>614</v>
      </c>
      <c r="G61" s="11"/>
    </row>
    <row r="62" spans="1:7" ht="24" customHeight="1" x14ac:dyDescent="0.55000000000000004">
      <c r="A62" s="8" t="s">
        <v>60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691</v>
      </c>
      <c r="G62" s="20" t="s">
        <v>773</v>
      </c>
    </row>
    <row r="63" spans="1:7" ht="24" customHeight="1" x14ac:dyDescent="0.55000000000000004">
      <c r="A63" s="8" t="s">
        <v>60</v>
      </c>
      <c r="B63" s="16"/>
      <c r="C63" s="15" t="s">
        <v>46</v>
      </c>
      <c r="D63" s="15" t="s">
        <v>47</v>
      </c>
      <c r="E63" s="13"/>
      <c r="F63" s="20" t="s">
        <v>692</v>
      </c>
      <c r="G63" s="20" t="s">
        <v>774</v>
      </c>
    </row>
    <row r="64" spans="1:7" ht="24" customHeight="1" x14ac:dyDescent="0.55000000000000004">
      <c r="A64" s="8" t="s">
        <v>60</v>
      </c>
      <c r="B64" s="16"/>
      <c r="C64" s="15" t="s">
        <v>46</v>
      </c>
      <c r="D64" s="15" t="s">
        <v>47</v>
      </c>
      <c r="E64" s="13"/>
      <c r="F64" s="20" t="s">
        <v>693</v>
      </c>
      <c r="G64" s="20" t="s">
        <v>775</v>
      </c>
    </row>
    <row r="65" spans="1:7" ht="24" customHeight="1" x14ac:dyDescent="0.55000000000000004">
      <c r="A65" s="8" t="s">
        <v>60</v>
      </c>
      <c r="B65" s="16"/>
      <c r="C65" s="15" t="s">
        <v>46</v>
      </c>
      <c r="D65" s="15" t="s">
        <v>47</v>
      </c>
      <c r="E65" s="13"/>
      <c r="F65" s="20" t="s">
        <v>694</v>
      </c>
      <c r="G65" s="20" t="s">
        <v>776</v>
      </c>
    </row>
    <row r="66" spans="1:7" ht="24" customHeight="1" x14ac:dyDescent="0.55000000000000004">
      <c r="A66" s="8" t="s">
        <v>60</v>
      </c>
      <c r="B66" s="16"/>
      <c r="C66" s="15" t="s">
        <v>46</v>
      </c>
      <c r="D66" s="15" t="s">
        <v>47</v>
      </c>
      <c r="E66" s="13"/>
      <c r="F66" s="20" t="s">
        <v>695</v>
      </c>
      <c r="G66" s="20" t="s">
        <v>777</v>
      </c>
    </row>
    <row r="67" spans="1:7" ht="24" customHeight="1" x14ac:dyDescent="0.55000000000000004">
      <c r="A67" s="8" t="s">
        <v>60</v>
      </c>
      <c r="B67" s="16"/>
      <c r="C67" s="15" t="s">
        <v>46</v>
      </c>
      <c r="D67" s="15" t="s">
        <v>47</v>
      </c>
      <c r="E67" s="13"/>
      <c r="F67" s="20" t="s">
        <v>696</v>
      </c>
      <c r="G67" s="20" t="s">
        <v>778</v>
      </c>
    </row>
    <row r="68" spans="1:7" ht="24" customHeight="1" x14ac:dyDescent="0.55000000000000004">
      <c r="A68" s="8" t="s">
        <v>60</v>
      </c>
      <c r="B68" s="16"/>
      <c r="C68" s="15" t="s">
        <v>46</v>
      </c>
      <c r="D68" s="15" t="s">
        <v>47</v>
      </c>
      <c r="E68" s="13"/>
      <c r="F68" s="20" t="s">
        <v>697</v>
      </c>
      <c r="G68" s="20" t="s">
        <v>779</v>
      </c>
    </row>
    <row r="69" spans="1:7" ht="24" customHeight="1" x14ac:dyDescent="0.55000000000000004">
      <c r="A69" s="8" t="s">
        <v>60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734</v>
      </c>
      <c r="G69" s="11"/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9"/>
  <sheetViews>
    <sheetView topLeftCell="A42" zoomScale="85" zoomScaleNormal="85" workbookViewId="0">
      <selection activeCell="K48" sqref="K48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5.1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62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125</v>
      </c>
      <c r="G3" s="11" t="s">
        <v>853</v>
      </c>
    </row>
    <row r="4" spans="1:7" ht="24" customHeight="1" x14ac:dyDescent="0.55000000000000004">
      <c r="A4" s="8" t="s">
        <v>62</v>
      </c>
      <c r="B4" s="16"/>
      <c r="C4" s="15" t="s">
        <v>8</v>
      </c>
      <c r="D4" s="15" t="s">
        <v>51</v>
      </c>
      <c r="E4" s="13"/>
      <c r="F4" s="20" t="s">
        <v>126</v>
      </c>
      <c r="G4" s="11" t="s">
        <v>854</v>
      </c>
    </row>
    <row r="5" spans="1:7" ht="24" customHeight="1" x14ac:dyDescent="0.55000000000000004">
      <c r="A5" s="8" t="s">
        <v>62</v>
      </c>
      <c r="B5" s="16"/>
      <c r="C5" s="15" t="s">
        <v>8</v>
      </c>
      <c r="D5" s="15" t="s">
        <v>51</v>
      </c>
      <c r="E5" s="13"/>
      <c r="F5" s="20" t="s">
        <v>127</v>
      </c>
      <c r="G5" s="11" t="s">
        <v>855</v>
      </c>
    </row>
    <row r="6" spans="1:7" ht="24" customHeight="1" x14ac:dyDescent="0.55000000000000004">
      <c r="A6" s="8" t="s">
        <v>62</v>
      </c>
      <c r="B6" s="16"/>
      <c r="C6" s="15" t="s">
        <v>8</v>
      </c>
      <c r="D6" s="15" t="s">
        <v>51</v>
      </c>
      <c r="E6" s="13"/>
      <c r="F6" s="20" t="s">
        <v>128</v>
      </c>
      <c r="G6" s="11" t="s">
        <v>856</v>
      </c>
    </row>
    <row r="7" spans="1:7" ht="24" customHeight="1" x14ac:dyDescent="0.55000000000000004">
      <c r="A7" s="8" t="s">
        <v>62</v>
      </c>
      <c r="B7" s="16"/>
      <c r="C7" s="15" t="s">
        <v>8</v>
      </c>
      <c r="D7" s="15" t="s">
        <v>51</v>
      </c>
      <c r="E7" s="13"/>
      <c r="F7" s="20" t="s">
        <v>129</v>
      </c>
      <c r="G7" s="11" t="s">
        <v>857</v>
      </c>
    </row>
    <row r="8" spans="1:7" ht="24" customHeight="1" x14ac:dyDescent="0.55000000000000004">
      <c r="A8" s="8" t="s">
        <v>62</v>
      </c>
      <c r="B8" s="16"/>
      <c r="C8" s="15" t="s">
        <v>8</v>
      </c>
      <c r="D8" s="15" t="s">
        <v>51</v>
      </c>
      <c r="E8" s="13"/>
      <c r="F8" s="20" t="s">
        <v>130</v>
      </c>
      <c r="G8" s="11" t="s">
        <v>858</v>
      </c>
    </row>
    <row r="9" spans="1:7" ht="24" customHeight="1" x14ac:dyDescent="0.55000000000000004">
      <c r="A9" s="8" t="s">
        <v>62</v>
      </c>
      <c r="B9" s="16"/>
      <c r="C9" s="15" t="s">
        <v>8</v>
      </c>
      <c r="D9" s="15" t="s">
        <v>51</v>
      </c>
      <c r="E9" s="13"/>
      <c r="F9" s="20" t="s">
        <v>131</v>
      </c>
      <c r="G9" s="11" t="s">
        <v>859</v>
      </c>
    </row>
    <row r="10" spans="1:7" ht="24" customHeight="1" x14ac:dyDescent="0.55000000000000004">
      <c r="A10" s="8" t="s">
        <v>62</v>
      </c>
      <c r="B10" s="16"/>
      <c r="C10" s="15" t="s">
        <v>8</v>
      </c>
      <c r="D10" s="15" t="s">
        <v>51</v>
      </c>
      <c r="E10" s="13"/>
      <c r="F10" s="20" t="s">
        <v>132</v>
      </c>
      <c r="G10" s="11" t="s">
        <v>860</v>
      </c>
    </row>
    <row r="11" spans="1:7" ht="24" customHeight="1" x14ac:dyDescent="0.55000000000000004">
      <c r="A11" s="8" t="s">
        <v>62</v>
      </c>
      <c r="B11" s="16"/>
      <c r="C11" s="15" t="s">
        <v>8</v>
      </c>
      <c r="D11" s="15" t="s">
        <v>51</v>
      </c>
      <c r="E11" s="13"/>
      <c r="F11" s="20" t="s">
        <v>133</v>
      </c>
      <c r="G11" s="11" t="s">
        <v>861</v>
      </c>
    </row>
    <row r="12" spans="1:7" ht="24" customHeight="1" x14ac:dyDescent="0.55000000000000004">
      <c r="A12" s="8" t="s">
        <v>62</v>
      </c>
      <c r="B12" s="16"/>
      <c r="C12" s="15" t="s">
        <v>8</v>
      </c>
      <c r="D12" s="15" t="s">
        <v>51</v>
      </c>
      <c r="E12" s="13"/>
      <c r="F12" s="20" t="s">
        <v>134</v>
      </c>
      <c r="G12" s="11" t="s">
        <v>862</v>
      </c>
    </row>
    <row r="13" spans="1:7" ht="24" customHeight="1" x14ac:dyDescent="0.55000000000000004">
      <c r="A13" s="8" t="s">
        <v>62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226</v>
      </c>
      <c r="G13" s="11" t="s">
        <v>815</v>
      </c>
    </row>
    <row r="14" spans="1:7" ht="24" customHeight="1" x14ac:dyDescent="0.55000000000000004">
      <c r="A14" s="8" t="s">
        <v>62</v>
      </c>
      <c r="B14" s="16"/>
      <c r="C14" s="15" t="s">
        <v>10</v>
      </c>
      <c r="D14" s="15" t="s">
        <v>11</v>
      </c>
      <c r="E14" s="13"/>
      <c r="F14" s="20" t="s">
        <v>227</v>
      </c>
      <c r="G14" s="11" t="s">
        <v>816</v>
      </c>
    </row>
    <row r="15" spans="1:7" ht="24" customHeight="1" x14ac:dyDescent="0.55000000000000004">
      <c r="A15" s="8" t="s">
        <v>62</v>
      </c>
      <c r="B15" s="16"/>
      <c r="C15" s="15" t="s">
        <v>10</v>
      </c>
      <c r="D15" s="15" t="s">
        <v>11</v>
      </c>
      <c r="E15" s="13"/>
      <c r="F15" s="20" t="s">
        <v>228</v>
      </c>
      <c r="G15" s="11" t="s">
        <v>817</v>
      </c>
    </row>
    <row r="16" spans="1:7" ht="24" customHeight="1" x14ac:dyDescent="0.55000000000000004">
      <c r="A16" s="8" t="s">
        <v>62</v>
      </c>
      <c r="B16" s="16"/>
      <c r="C16" s="15" t="s">
        <v>10</v>
      </c>
      <c r="D16" s="15" t="s">
        <v>11</v>
      </c>
      <c r="E16" s="13"/>
      <c r="F16" s="20" t="s">
        <v>229</v>
      </c>
      <c r="G16" s="11" t="s">
        <v>818</v>
      </c>
    </row>
    <row r="17" spans="1:7" ht="24" customHeight="1" x14ac:dyDescent="0.55000000000000004">
      <c r="A17" s="8" t="s">
        <v>62</v>
      </c>
      <c r="B17" s="16"/>
      <c r="C17" s="15" t="s">
        <v>10</v>
      </c>
      <c r="D17" s="15" t="s">
        <v>11</v>
      </c>
      <c r="E17" s="13"/>
      <c r="F17" s="20" t="s">
        <v>230</v>
      </c>
      <c r="G17" s="11" t="s">
        <v>819</v>
      </c>
    </row>
    <row r="18" spans="1:7" ht="24" customHeight="1" x14ac:dyDescent="0.55000000000000004">
      <c r="A18" s="8" t="s">
        <v>62</v>
      </c>
      <c r="B18" s="16"/>
      <c r="C18" s="15" t="s">
        <v>10</v>
      </c>
      <c r="D18" s="15" t="s">
        <v>11</v>
      </c>
      <c r="E18" s="13"/>
      <c r="F18" s="20" t="s">
        <v>231</v>
      </c>
      <c r="G18" s="11" t="s">
        <v>820</v>
      </c>
    </row>
    <row r="19" spans="1:7" ht="24" customHeight="1" x14ac:dyDescent="0.55000000000000004">
      <c r="A19" s="8" t="s">
        <v>62</v>
      </c>
      <c r="B19" s="16"/>
      <c r="C19" s="15" t="s">
        <v>10</v>
      </c>
      <c r="D19" s="15" t="s">
        <v>11</v>
      </c>
      <c r="E19" s="13"/>
      <c r="F19" s="20" t="s">
        <v>232</v>
      </c>
      <c r="G19" s="11" t="s">
        <v>821</v>
      </c>
    </row>
    <row r="20" spans="1:7" ht="24" customHeight="1" x14ac:dyDescent="0.55000000000000004">
      <c r="A20" s="8" t="s">
        <v>62</v>
      </c>
      <c r="B20" s="16"/>
      <c r="C20" s="15" t="s">
        <v>10</v>
      </c>
      <c r="D20" s="15" t="s">
        <v>11</v>
      </c>
      <c r="E20" s="13"/>
      <c r="F20" s="20" t="s">
        <v>233</v>
      </c>
      <c r="G20" s="11" t="s">
        <v>822</v>
      </c>
    </row>
    <row r="21" spans="1:7" ht="24" customHeight="1" x14ac:dyDescent="0.55000000000000004">
      <c r="A21" s="8" t="s">
        <v>62</v>
      </c>
      <c r="B21" s="16"/>
      <c r="C21" s="15" t="s">
        <v>10</v>
      </c>
      <c r="D21" s="15" t="s">
        <v>11</v>
      </c>
      <c r="E21" s="13"/>
      <c r="F21" s="20" t="s">
        <v>234</v>
      </c>
      <c r="G21" s="11" t="s">
        <v>823</v>
      </c>
    </row>
    <row r="22" spans="1:7" ht="24" customHeight="1" x14ac:dyDescent="0.55000000000000004">
      <c r="A22" s="8" t="s">
        <v>62</v>
      </c>
      <c r="B22" s="16"/>
      <c r="C22" s="15" t="s">
        <v>10</v>
      </c>
      <c r="D22" s="15" t="s">
        <v>11</v>
      </c>
      <c r="E22" s="13"/>
      <c r="F22" s="20" t="s">
        <v>235</v>
      </c>
      <c r="G22" s="11" t="s">
        <v>824</v>
      </c>
    </row>
    <row r="23" spans="1:7" ht="24" customHeight="1" x14ac:dyDescent="0.55000000000000004">
      <c r="A23" s="8" t="s">
        <v>62</v>
      </c>
      <c r="B23" s="16" t="s">
        <v>12</v>
      </c>
      <c r="C23" s="14" t="s">
        <v>13</v>
      </c>
      <c r="D23" s="14" t="s">
        <v>69</v>
      </c>
      <c r="E23" s="12">
        <v>2</v>
      </c>
      <c r="F23" s="20" t="s">
        <v>282</v>
      </c>
      <c r="G23" s="11" t="s">
        <v>825</v>
      </c>
    </row>
    <row r="24" spans="1:7" ht="24" customHeight="1" x14ac:dyDescent="0.55000000000000004">
      <c r="A24" s="8" t="s">
        <v>62</v>
      </c>
      <c r="B24" s="16"/>
      <c r="C24" s="15" t="s">
        <v>13</v>
      </c>
      <c r="D24" s="15" t="s">
        <v>69</v>
      </c>
      <c r="E24" s="13"/>
      <c r="F24" s="20" t="s">
        <v>283</v>
      </c>
      <c r="G24" s="11" t="s">
        <v>826</v>
      </c>
    </row>
    <row r="25" spans="1:7" ht="24" customHeight="1" x14ac:dyDescent="0.55000000000000004">
      <c r="A25" s="8" t="s">
        <v>62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312</v>
      </c>
      <c r="G25" s="11" t="s">
        <v>845</v>
      </c>
    </row>
    <row r="26" spans="1:7" ht="24" customHeight="1" x14ac:dyDescent="0.55000000000000004">
      <c r="A26" s="8" t="s">
        <v>62</v>
      </c>
      <c r="B26" s="16"/>
      <c r="C26" s="15" t="s">
        <v>15</v>
      </c>
      <c r="D26" s="15" t="s">
        <v>16</v>
      </c>
      <c r="E26" s="13"/>
      <c r="F26" s="20" t="s">
        <v>313</v>
      </c>
      <c r="G26" s="11" t="s">
        <v>846</v>
      </c>
    </row>
    <row r="27" spans="1:7" ht="24" customHeight="1" x14ac:dyDescent="0.55000000000000004">
      <c r="A27" s="8" t="s">
        <v>62</v>
      </c>
      <c r="B27" s="16"/>
      <c r="C27" s="15" t="s">
        <v>15</v>
      </c>
      <c r="D27" s="15" t="s">
        <v>16</v>
      </c>
      <c r="E27" s="13"/>
      <c r="F27" s="20" t="s">
        <v>314</v>
      </c>
      <c r="G27" s="11" t="s">
        <v>847</v>
      </c>
    </row>
    <row r="28" spans="1:7" ht="24" customHeight="1" x14ac:dyDescent="0.55000000000000004">
      <c r="A28" s="8" t="s">
        <v>62</v>
      </c>
      <c r="B28" s="16"/>
      <c r="C28" s="15" t="s">
        <v>15</v>
      </c>
      <c r="D28" s="15" t="s">
        <v>16</v>
      </c>
      <c r="E28" s="13"/>
      <c r="F28" s="20" t="s">
        <v>315</v>
      </c>
      <c r="G28" s="11" t="s">
        <v>848</v>
      </c>
    </row>
    <row r="29" spans="1:7" ht="24" customHeight="1" x14ac:dyDescent="0.55000000000000004">
      <c r="A29" s="8" t="s">
        <v>62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337</v>
      </c>
      <c r="G29" s="11" t="s">
        <v>849</v>
      </c>
    </row>
    <row r="30" spans="1:7" ht="24" customHeight="1" x14ac:dyDescent="0.55000000000000004">
      <c r="A30" s="8" t="s">
        <v>62</v>
      </c>
      <c r="B30" s="16" t="s">
        <v>20</v>
      </c>
      <c r="C30" s="14" t="s">
        <v>21</v>
      </c>
      <c r="D30" s="14" t="s">
        <v>68</v>
      </c>
      <c r="E30" s="12">
        <v>1</v>
      </c>
      <c r="F30" s="20" t="s">
        <v>347</v>
      </c>
      <c r="G30" s="11" t="s">
        <v>850</v>
      </c>
    </row>
    <row r="31" spans="1:7" ht="24" customHeight="1" x14ac:dyDescent="0.55000000000000004">
      <c r="A31" s="8" t="s">
        <v>62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357</v>
      </c>
      <c r="G31" s="11"/>
    </row>
    <row r="32" spans="1:7" ht="24" customHeight="1" x14ac:dyDescent="0.55000000000000004">
      <c r="A32" s="8" t="s">
        <v>62</v>
      </c>
      <c r="B32" s="16" t="s">
        <v>25</v>
      </c>
      <c r="C32" s="14" t="s">
        <v>26</v>
      </c>
      <c r="D32" s="14" t="s">
        <v>67</v>
      </c>
      <c r="E32" s="12">
        <v>2</v>
      </c>
      <c r="F32" s="20" t="s">
        <v>372</v>
      </c>
      <c r="G32" s="11" t="s">
        <v>851</v>
      </c>
    </row>
    <row r="33" spans="1:7" ht="24" customHeight="1" x14ac:dyDescent="0.55000000000000004">
      <c r="A33" s="8" t="s">
        <v>62</v>
      </c>
      <c r="B33" s="16"/>
      <c r="C33" s="15" t="s">
        <v>26</v>
      </c>
      <c r="D33" s="15" t="s">
        <v>67</v>
      </c>
      <c r="E33" s="13"/>
      <c r="F33" s="20" t="s">
        <v>373</v>
      </c>
      <c r="G33" s="11" t="s">
        <v>852</v>
      </c>
    </row>
    <row r="34" spans="1:7" ht="24" customHeight="1" x14ac:dyDescent="0.55000000000000004">
      <c r="A34" s="8" t="s">
        <v>62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387</v>
      </c>
      <c r="G34" s="11" t="s">
        <v>827</v>
      </c>
    </row>
    <row r="35" spans="1:7" ht="24" customHeight="1" x14ac:dyDescent="0.55000000000000004">
      <c r="A35" s="8" t="s">
        <v>62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419</v>
      </c>
      <c r="G35" s="11" t="s">
        <v>828</v>
      </c>
    </row>
    <row r="36" spans="1:7" ht="24" customHeight="1" x14ac:dyDescent="0.55000000000000004">
      <c r="A36" s="8" t="s">
        <v>62</v>
      </c>
      <c r="B36" s="16"/>
      <c r="C36" s="15" t="s">
        <v>31</v>
      </c>
      <c r="D36" s="15" t="s">
        <v>32</v>
      </c>
      <c r="E36" s="13"/>
      <c r="F36" s="20" t="s">
        <v>420</v>
      </c>
      <c r="G36" s="11" t="s">
        <v>829</v>
      </c>
    </row>
    <row r="37" spans="1:7" ht="24" customHeight="1" x14ac:dyDescent="0.55000000000000004">
      <c r="A37" s="8" t="s">
        <v>62</v>
      </c>
      <c r="B37" s="16"/>
      <c r="C37" s="15" t="s">
        <v>31</v>
      </c>
      <c r="D37" s="15" t="s">
        <v>32</v>
      </c>
      <c r="E37" s="13"/>
      <c r="F37" s="20" t="s">
        <v>421</v>
      </c>
      <c r="G37" s="11" t="s">
        <v>830</v>
      </c>
    </row>
    <row r="38" spans="1:7" ht="24" customHeight="1" x14ac:dyDescent="0.55000000000000004">
      <c r="A38" s="8" t="s">
        <v>62</v>
      </c>
      <c r="B38" s="16"/>
      <c r="C38" s="15" t="s">
        <v>31</v>
      </c>
      <c r="D38" s="15" t="s">
        <v>32</v>
      </c>
      <c r="E38" s="13"/>
      <c r="F38" s="20" t="s">
        <v>422</v>
      </c>
      <c r="G38" s="11" t="s">
        <v>831</v>
      </c>
    </row>
    <row r="39" spans="1:7" ht="24" customHeight="1" x14ac:dyDescent="0.55000000000000004">
      <c r="A39" s="8" t="s">
        <v>62</v>
      </c>
      <c r="B39" s="16"/>
      <c r="C39" s="15" t="s">
        <v>31</v>
      </c>
      <c r="D39" s="15" t="s">
        <v>32</v>
      </c>
      <c r="E39" s="13"/>
      <c r="F39" s="20" t="s">
        <v>423</v>
      </c>
      <c r="G39" s="11" t="s">
        <v>832</v>
      </c>
    </row>
    <row r="40" spans="1:7" ht="48" x14ac:dyDescent="0.55000000000000004">
      <c r="A40" s="8" t="s">
        <v>62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447</v>
      </c>
      <c r="G40" s="11" t="s">
        <v>833</v>
      </c>
    </row>
    <row r="41" spans="1:7" ht="24" customHeight="1" x14ac:dyDescent="0.55000000000000004">
      <c r="A41" s="8" t="s">
        <v>62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507</v>
      </c>
      <c r="G41" s="11" t="s">
        <v>843</v>
      </c>
    </row>
    <row r="42" spans="1:7" ht="24" customHeight="1" x14ac:dyDescent="0.55000000000000004">
      <c r="A42" s="8" t="s">
        <v>62</v>
      </c>
      <c r="B42" s="16"/>
      <c r="C42" s="15" t="s">
        <v>37</v>
      </c>
      <c r="D42" s="15" t="s">
        <v>38</v>
      </c>
      <c r="E42" s="13"/>
      <c r="F42" s="20" t="s">
        <v>508</v>
      </c>
      <c r="G42" s="11" t="s">
        <v>837</v>
      </c>
    </row>
    <row r="43" spans="1:7" ht="24" customHeight="1" x14ac:dyDescent="0.55000000000000004">
      <c r="A43" s="8" t="s">
        <v>62</v>
      </c>
      <c r="B43" s="16"/>
      <c r="C43" s="15" t="s">
        <v>37</v>
      </c>
      <c r="D43" s="15" t="s">
        <v>38</v>
      </c>
      <c r="E43" s="13"/>
      <c r="F43" s="20" t="s">
        <v>509</v>
      </c>
      <c r="G43" s="11" t="s">
        <v>836</v>
      </c>
    </row>
    <row r="44" spans="1:7" ht="24" customHeight="1" x14ac:dyDescent="0.55000000000000004">
      <c r="A44" s="8" t="s">
        <v>62</v>
      </c>
      <c r="B44" s="16"/>
      <c r="C44" s="15" t="s">
        <v>37</v>
      </c>
      <c r="D44" s="15" t="s">
        <v>38</v>
      </c>
      <c r="E44" s="13"/>
      <c r="F44" s="20" t="s">
        <v>510</v>
      </c>
      <c r="G44" s="11" t="s">
        <v>838</v>
      </c>
    </row>
    <row r="45" spans="1:7" ht="24" customHeight="1" x14ac:dyDescent="0.55000000000000004">
      <c r="A45" s="8" t="s">
        <v>62</v>
      </c>
      <c r="B45" s="16"/>
      <c r="C45" s="15" t="s">
        <v>37</v>
      </c>
      <c r="D45" s="15" t="s">
        <v>38</v>
      </c>
      <c r="E45" s="13"/>
      <c r="F45" s="20" t="s">
        <v>511</v>
      </c>
      <c r="G45" s="11" t="s">
        <v>839</v>
      </c>
    </row>
    <row r="46" spans="1:7" ht="24" customHeight="1" x14ac:dyDescent="0.55000000000000004">
      <c r="A46" s="8" t="s">
        <v>62</v>
      </c>
      <c r="B46" s="16"/>
      <c r="C46" s="15" t="s">
        <v>37</v>
      </c>
      <c r="D46" s="15" t="s">
        <v>38</v>
      </c>
      <c r="E46" s="13"/>
      <c r="F46" s="20" t="s">
        <v>512</v>
      </c>
      <c r="G46" s="11" t="s">
        <v>840</v>
      </c>
    </row>
    <row r="47" spans="1:7" ht="24" customHeight="1" x14ac:dyDescent="0.55000000000000004">
      <c r="A47" s="8" t="s">
        <v>62</v>
      </c>
      <c r="B47" s="16"/>
      <c r="C47" s="15" t="s">
        <v>37</v>
      </c>
      <c r="D47" s="15" t="s">
        <v>38</v>
      </c>
      <c r="E47" s="13"/>
      <c r="F47" s="20" t="s">
        <v>513</v>
      </c>
      <c r="G47" s="11" t="s">
        <v>841</v>
      </c>
    </row>
    <row r="48" spans="1:7" ht="24" customHeight="1" x14ac:dyDescent="0.55000000000000004">
      <c r="A48" s="8" t="s">
        <v>62</v>
      </c>
      <c r="B48" s="16"/>
      <c r="C48" s="15" t="s">
        <v>37</v>
      </c>
      <c r="D48" s="15" t="s">
        <v>38</v>
      </c>
      <c r="E48" s="13"/>
      <c r="F48" s="20" t="s">
        <v>514</v>
      </c>
      <c r="G48" s="11" t="s">
        <v>842</v>
      </c>
    </row>
    <row r="49" spans="1:7" ht="24" customHeight="1" x14ac:dyDescent="0.55000000000000004">
      <c r="A49" s="8" t="s">
        <v>62</v>
      </c>
      <c r="B49" s="16"/>
      <c r="C49" s="15" t="s">
        <v>37</v>
      </c>
      <c r="D49" s="15" t="s">
        <v>38</v>
      </c>
      <c r="E49" s="13"/>
      <c r="F49" s="20" t="s">
        <v>515</v>
      </c>
      <c r="G49" s="11" t="s">
        <v>834</v>
      </c>
    </row>
    <row r="50" spans="1:7" ht="24" customHeight="1" x14ac:dyDescent="0.55000000000000004">
      <c r="A50" s="8" t="s">
        <v>62</v>
      </c>
      <c r="B50" s="16"/>
      <c r="C50" s="15" t="s">
        <v>37</v>
      </c>
      <c r="D50" s="15" t="s">
        <v>38</v>
      </c>
      <c r="E50" s="13"/>
      <c r="F50" s="20" t="s">
        <v>516</v>
      </c>
      <c r="G50" s="11" t="s">
        <v>835</v>
      </c>
    </row>
    <row r="51" spans="1:7" ht="24" customHeight="1" x14ac:dyDescent="0.55000000000000004">
      <c r="A51" s="8" t="s">
        <v>62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558</v>
      </c>
      <c r="G51" s="11" t="s">
        <v>844</v>
      </c>
    </row>
    <row r="52" spans="1:7" ht="24" customHeight="1" x14ac:dyDescent="0.55000000000000004">
      <c r="A52" s="8" t="s">
        <v>62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615</v>
      </c>
      <c r="G52" s="11"/>
    </row>
    <row r="53" spans="1:7" ht="24" customHeight="1" x14ac:dyDescent="0.55000000000000004">
      <c r="A53" s="8" t="s">
        <v>62</v>
      </c>
      <c r="B53" s="16"/>
      <c r="C53" s="15" t="s">
        <v>43</v>
      </c>
      <c r="D53" s="15" t="s">
        <v>44</v>
      </c>
      <c r="E53" s="13"/>
      <c r="F53" s="20" t="s">
        <v>616</v>
      </c>
      <c r="G53" s="11"/>
    </row>
    <row r="54" spans="1:7" ht="24" customHeight="1" x14ac:dyDescent="0.55000000000000004">
      <c r="A54" s="8" t="s">
        <v>62</v>
      </c>
      <c r="B54" s="16"/>
      <c r="C54" s="15" t="s">
        <v>43</v>
      </c>
      <c r="D54" s="15" t="s">
        <v>44</v>
      </c>
      <c r="E54" s="13"/>
      <c r="F54" s="20" t="s">
        <v>617</v>
      </c>
      <c r="G54" s="11"/>
    </row>
    <row r="55" spans="1:7" ht="24" customHeight="1" x14ac:dyDescent="0.55000000000000004">
      <c r="A55" s="8" t="s">
        <v>62</v>
      </c>
      <c r="B55" s="16"/>
      <c r="C55" s="15" t="s">
        <v>43</v>
      </c>
      <c r="D55" s="15" t="s">
        <v>44</v>
      </c>
      <c r="E55" s="13"/>
      <c r="F55" s="20" t="s">
        <v>618</v>
      </c>
      <c r="G55" s="11"/>
    </row>
    <row r="56" spans="1:7" ht="24" customHeight="1" x14ac:dyDescent="0.55000000000000004">
      <c r="A56" s="8" t="s">
        <v>62</v>
      </c>
      <c r="B56" s="16"/>
      <c r="C56" s="15" t="s">
        <v>43</v>
      </c>
      <c r="D56" s="15" t="s">
        <v>44</v>
      </c>
      <c r="E56" s="13"/>
      <c r="F56" s="20" t="s">
        <v>619</v>
      </c>
      <c r="G56" s="11"/>
    </row>
    <row r="57" spans="1:7" ht="24" customHeight="1" x14ac:dyDescent="0.55000000000000004">
      <c r="A57" s="8" t="s">
        <v>62</v>
      </c>
      <c r="B57" s="16"/>
      <c r="C57" s="15" t="s">
        <v>43</v>
      </c>
      <c r="D57" s="15" t="s">
        <v>44</v>
      </c>
      <c r="E57" s="13"/>
      <c r="F57" s="20" t="s">
        <v>620</v>
      </c>
      <c r="G57" s="11"/>
    </row>
    <row r="58" spans="1:7" ht="24" customHeight="1" x14ac:dyDescent="0.55000000000000004">
      <c r="A58" s="8" t="s">
        <v>62</v>
      </c>
      <c r="B58" s="16"/>
      <c r="C58" s="15" t="s">
        <v>43</v>
      </c>
      <c r="D58" s="15" t="s">
        <v>44</v>
      </c>
      <c r="E58" s="13"/>
      <c r="F58" s="20" t="s">
        <v>621</v>
      </c>
      <c r="G58" s="11"/>
    </row>
    <row r="59" spans="1:7" ht="24" customHeight="1" x14ac:dyDescent="0.55000000000000004">
      <c r="A59" s="8" t="s">
        <v>62</v>
      </c>
      <c r="B59" s="16"/>
      <c r="C59" s="15" t="s">
        <v>43</v>
      </c>
      <c r="D59" s="15" t="s">
        <v>44</v>
      </c>
      <c r="E59" s="13"/>
      <c r="F59" s="20" t="s">
        <v>622</v>
      </c>
      <c r="G59" s="11"/>
    </row>
    <row r="60" spans="1:7" ht="24" customHeight="1" x14ac:dyDescent="0.55000000000000004">
      <c r="A60" s="8" t="s">
        <v>62</v>
      </c>
      <c r="B60" s="16"/>
      <c r="C60" s="15" t="s">
        <v>43</v>
      </c>
      <c r="D60" s="15" t="s">
        <v>44</v>
      </c>
      <c r="E60" s="13"/>
      <c r="F60" s="20" t="s">
        <v>623</v>
      </c>
      <c r="G60" s="11"/>
    </row>
    <row r="61" spans="1:7" ht="24" customHeight="1" x14ac:dyDescent="0.55000000000000004">
      <c r="A61" s="8" t="s">
        <v>62</v>
      </c>
      <c r="B61" s="16"/>
      <c r="C61" s="15" t="s">
        <v>43</v>
      </c>
      <c r="D61" s="15" t="s">
        <v>44</v>
      </c>
      <c r="E61" s="13"/>
      <c r="F61" s="20" t="s">
        <v>624</v>
      </c>
      <c r="G61" s="11"/>
    </row>
    <row r="62" spans="1:7" ht="24" customHeight="1" x14ac:dyDescent="0.55000000000000004">
      <c r="A62" s="8" t="s">
        <v>62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698</v>
      </c>
      <c r="G62" s="20" t="s">
        <v>780</v>
      </c>
    </row>
    <row r="63" spans="1:7" ht="24" customHeight="1" x14ac:dyDescent="0.55000000000000004">
      <c r="A63" s="8" t="s">
        <v>62</v>
      </c>
      <c r="B63" s="16"/>
      <c r="C63" s="15" t="s">
        <v>46</v>
      </c>
      <c r="D63" s="15" t="s">
        <v>47</v>
      </c>
      <c r="E63" s="13"/>
      <c r="F63" s="20" t="s">
        <v>699</v>
      </c>
      <c r="G63" s="20" t="s">
        <v>781</v>
      </c>
    </row>
    <row r="64" spans="1:7" ht="24" customHeight="1" x14ac:dyDescent="0.55000000000000004">
      <c r="A64" s="8" t="s">
        <v>62</v>
      </c>
      <c r="B64" s="16"/>
      <c r="C64" s="15" t="s">
        <v>46</v>
      </c>
      <c r="D64" s="15" t="s">
        <v>47</v>
      </c>
      <c r="E64" s="13"/>
      <c r="F64" s="20" t="s">
        <v>700</v>
      </c>
      <c r="G64" s="20" t="s">
        <v>782</v>
      </c>
    </row>
    <row r="65" spans="1:7" ht="24" customHeight="1" x14ac:dyDescent="0.55000000000000004">
      <c r="A65" s="8" t="s">
        <v>62</v>
      </c>
      <c r="B65" s="16"/>
      <c r="C65" s="15" t="s">
        <v>46</v>
      </c>
      <c r="D65" s="15" t="s">
        <v>47</v>
      </c>
      <c r="E65" s="13"/>
      <c r="F65" s="20" t="s">
        <v>701</v>
      </c>
      <c r="G65" s="20" t="s">
        <v>783</v>
      </c>
    </row>
    <row r="66" spans="1:7" ht="24" customHeight="1" x14ac:dyDescent="0.55000000000000004">
      <c r="A66" s="8" t="s">
        <v>62</v>
      </c>
      <c r="B66" s="16"/>
      <c r="C66" s="15" t="s">
        <v>46</v>
      </c>
      <c r="D66" s="15" t="s">
        <v>47</v>
      </c>
      <c r="E66" s="13"/>
      <c r="F66" s="20" t="s">
        <v>702</v>
      </c>
      <c r="G66" s="20" t="s">
        <v>784</v>
      </c>
    </row>
    <row r="67" spans="1:7" ht="24" customHeight="1" x14ac:dyDescent="0.55000000000000004">
      <c r="A67" s="8" t="s">
        <v>62</v>
      </c>
      <c r="B67" s="16"/>
      <c r="C67" s="15" t="s">
        <v>46</v>
      </c>
      <c r="D67" s="15" t="s">
        <v>47</v>
      </c>
      <c r="E67" s="13"/>
      <c r="F67" s="20" t="s">
        <v>703</v>
      </c>
      <c r="G67" s="20" t="s">
        <v>785</v>
      </c>
    </row>
    <row r="68" spans="1:7" ht="24" customHeight="1" x14ac:dyDescent="0.55000000000000004">
      <c r="A68" s="8" t="s">
        <v>62</v>
      </c>
      <c r="B68" s="16"/>
      <c r="C68" s="15" t="s">
        <v>46</v>
      </c>
      <c r="D68" s="15" t="s">
        <v>47</v>
      </c>
      <c r="E68" s="13"/>
      <c r="F68" s="20" t="s">
        <v>704</v>
      </c>
      <c r="G68" s="20" t="s">
        <v>786</v>
      </c>
    </row>
    <row r="69" spans="1:7" ht="24" customHeight="1" x14ac:dyDescent="0.55000000000000004">
      <c r="A69" s="8" t="s">
        <v>62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735</v>
      </c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9"/>
  <sheetViews>
    <sheetView zoomScale="80" zoomScaleNormal="80" workbookViewId="0">
      <pane xSplit="4" ySplit="1" topLeftCell="E2" activePane="bottomRight" state="frozen"/>
      <selection activeCell="E58" sqref="E58"/>
      <selection pane="topRight" activeCell="E58" sqref="E58"/>
      <selection pane="bottomLeft" activeCell="E58" sqref="E58"/>
      <selection pane="bottomRight" sqref="A1:XFD1"/>
    </sheetView>
  </sheetViews>
  <sheetFormatPr defaultColWidth="9.125" defaultRowHeight="24" x14ac:dyDescent="0.55000000000000004"/>
  <cols>
    <col min="1" max="1" width="5.875" style="30" customWidth="1"/>
    <col min="2" max="2" width="47.375" style="28" bestFit="1" customWidth="1"/>
    <col min="3" max="3" width="30" style="31" bestFit="1" customWidth="1"/>
    <col min="4" max="4" width="9" style="28" customWidth="1"/>
    <col min="5" max="5" width="26.875" style="28" customWidth="1"/>
    <col min="6" max="6" width="17.875" style="28" customWidth="1"/>
    <col min="7" max="16384" width="9.125" style="28"/>
  </cols>
  <sheetData>
    <row r="1" spans="1:7" s="23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24" t="s">
        <v>7</v>
      </c>
      <c r="B2" s="25" t="s">
        <v>8</v>
      </c>
      <c r="C2" s="26" t="s">
        <v>51</v>
      </c>
      <c r="D2" s="12">
        <v>15</v>
      </c>
      <c r="E2" s="20" t="s">
        <v>100</v>
      </c>
      <c r="F2" s="27" t="s">
        <v>961</v>
      </c>
      <c r="G2" s="28" t="s">
        <v>57</v>
      </c>
    </row>
    <row r="3" spans="1:7" ht="24" customHeight="1" x14ac:dyDescent="0.55000000000000004">
      <c r="A3" s="24"/>
      <c r="B3" s="29" t="s">
        <v>8</v>
      </c>
      <c r="C3" s="26" t="s">
        <v>51</v>
      </c>
      <c r="D3" s="13"/>
      <c r="E3" s="20" t="s">
        <v>101</v>
      </c>
      <c r="F3" s="27" t="s">
        <v>962</v>
      </c>
    </row>
    <row r="4" spans="1:7" ht="24" customHeight="1" x14ac:dyDescent="0.55000000000000004">
      <c r="A4" s="24"/>
      <c r="B4" s="29" t="s">
        <v>8</v>
      </c>
      <c r="C4" s="26" t="s">
        <v>51</v>
      </c>
      <c r="D4" s="13"/>
      <c r="E4" s="20" t="s">
        <v>102</v>
      </c>
      <c r="F4" s="27" t="s">
        <v>963</v>
      </c>
    </row>
    <row r="5" spans="1:7" ht="24" customHeight="1" x14ac:dyDescent="0.55000000000000004">
      <c r="A5" s="24"/>
      <c r="B5" s="29" t="s">
        <v>8</v>
      </c>
      <c r="C5" s="26" t="s">
        <v>51</v>
      </c>
      <c r="D5" s="13"/>
      <c r="E5" s="20" t="s">
        <v>103</v>
      </c>
      <c r="F5" s="27" t="s">
        <v>964</v>
      </c>
    </row>
    <row r="6" spans="1:7" ht="24" customHeight="1" x14ac:dyDescent="0.55000000000000004">
      <c r="A6" s="24"/>
      <c r="B6" s="29" t="s">
        <v>8</v>
      </c>
      <c r="C6" s="26" t="s">
        <v>51</v>
      </c>
      <c r="D6" s="13"/>
      <c r="E6" s="20" t="s">
        <v>104</v>
      </c>
      <c r="F6" s="27" t="s">
        <v>965</v>
      </c>
    </row>
    <row r="7" spans="1:7" ht="24" customHeight="1" x14ac:dyDescent="0.55000000000000004">
      <c r="A7" s="24"/>
      <c r="B7" s="29" t="s">
        <v>8</v>
      </c>
      <c r="C7" s="26" t="s">
        <v>51</v>
      </c>
      <c r="D7" s="13"/>
      <c r="E7" s="20" t="s">
        <v>105</v>
      </c>
      <c r="F7" s="27" t="s">
        <v>966</v>
      </c>
    </row>
    <row r="8" spans="1:7" ht="24" customHeight="1" x14ac:dyDescent="0.55000000000000004">
      <c r="A8" s="24"/>
      <c r="B8" s="29" t="s">
        <v>8</v>
      </c>
      <c r="C8" s="26" t="s">
        <v>51</v>
      </c>
      <c r="D8" s="13"/>
      <c r="E8" s="20" t="s">
        <v>106</v>
      </c>
      <c r="F8" s="27" t="s">
        <v>967</v>
      </c>
    </row>
    <row r="9" spans="1:7" ht="24" customHeight="1" x14ac:dyDescent="0.55000000000000004">
      <c r="A9" s="24"/>
      <c r="B9" s="29" t="s">
        <v>8</v>
      </c>
      <c r="C9" s="26" t="s">
        <v>51</v>
      </c>
      <c r="D9" s="13"/>
      <c r="E9" s="20" t="s">
        <v>107</v>
      </c>
      <c r="F9" s="27" t="s">
        <v>968</v>
      </c>
    </row>
    <row r="10" spans="1:7" ht="24" customHeight="1" x14ac:dyDescent="0.55000000000000004">
      <c r="A10" s="24"/>
      <c r="B10" s="29" t="s">
        <v>8</v>
      </c>
      <c r="C10" s="26" t="s">
        <v>51</v>
      </c>
      <c r="D10" s="13"/>
      <c r="E10" s="20" t="s">
        <v>108</v>
      </c>
      <c r="F10" s="27" t="s">
        <v>969</v>
      </c>
    </row>
    <row r="11" spans="1:7" ht="24" customHeight="1" x14ac:dyDescent="0.55000000000000004">
      <c r="A11" s="24"/>
      <c r="B11" s="29" t="s">
        <v>8</v>
      </c>
      <c r="C11" s="26" t="s">
        <v>51</v>
      </c>
      <c r="D11" s="13"/>
      <c r="E11" s="20" t="s">
        <v>109</v>
      </c>
      <c r="F11" s="27" t="s">
        <v>970</v>
      </c>
    </row>
    <row r="12" spans="1:7" ht="24" customHeight="1" x14ac:dyDescent="0.55000000000000004">
      <c r="A12" s="24"/>
      <c r="B12" s="29" t="s">
        <v>8</v>
      </c>
      <c r="C12" s="26" t="s">
        <v>51</v>
      </c>
      <c r="D12" s="13"/>
      <c r="E12" s="20" t="s">
        <v>110</v>
      </c>
      <c r="F12" s="27" t="s">
        <v>971</v>
      </c>
    </row>
    <row r="13" spans="1:7" ht="24" customHeight="1" x14ac:dyDescent="0.55000000000000004">
      <c r="A13" s="24"/>
      <c r="B13" s="29" t="s">
        <v>8</v>
      </c>
      <c r="C13" s="26" t="s">
        <v>51</v>
      </c>
      <c r="D13" s="13"/>
      <c r="E13" s="20" t="s">
        <v>111</v>
      </c>
      <c r="F13" s="27" t="s">
        <v>972</v>
      </c>
    </row>
    <row r="14" spans="1:7" ht="24" customHeight="1" x14ac:dyDescent="0.55000000000000004">
      <c r="A14" s="24"/>
      <c r="B14" s="29" t="s">
        <v>8</v>
      </c>
      <c r="C14" s="26" t="s">
        <v>51</v>
      </c>
      <c r="D14" s="13"/>
      <c r="E14" s="20" t="s">
        <v>112</v>
      </c>
      <c r="F14" s="27" t="s">
        <v>973</v>
      </c>
    </row>
    <row r="15" spans="1:7" ht="24" customHeight="1" x14ac:dyDescent="0.55000000000000004">
      <c r="A15" s="24"/>
      <c r="B15" s="29" t="s">
        <v>8</v>
      </c>
      <c r="C15" s="26" t="s">
        <v>51</v>
      </c>
      <c r="D15" s="13"/>
      <c r="E15" s="20" t="s">
        <v>113</v>
      </c>
      <c r="F15" s="27" t="s">
        <v>974</v>
      </c>
    </row>
    <row r="16" spans="1:7" ht="24" customHeight="1" x14ac:dyDescent="0.55000000000000004">
      <c r="A16" s="24"/>
      <c r="B16" s="29" t="s">
        <v>8</v>
      </c>
      <c r="C16" s="26" t="s">
        <v>51</v>
      </c>
      <c r="D16" s="13"/>
      <c r="E16" s="20" t="s">
        <v>114</v>
      </c>
      <c r="F16" s="27" t="s">
        <v>975</v>
      </c>
    </row>
    <row r="17" spans="1:6" ht="24" customHeight="1" x14ac:dyDescent="0.55000000000000004">
      <c r="A17" s="24" t="s">
        <v>9</v>
      </c>
      <c r="B17" s="25" t="s">
        <v>10</v>
      </c>
      <c r="C17" s="26" t="s">
        <v>11</v>
      </c>
      <c r="D17" s="12">
        <v>15</v>
      </c>
      <c r="E17" s="20" t="s">
        <v>201</v>
      </c>
      <c r="F17" s="27" t="s">
        <v>911</v>
      </c>
    </row>
    <row r="18" spans="1:6" ht="24" customHeight="1" x14ac:dyDescent="0.55000000000000004">
      <c r="A18" s="24"/>
      <c r="B18" s="29" t="s">
        <v>10</v>
      </c>
      <c r="C18" s="26" t="s">
        <v>11</v>
      </c>
      <c r="D18" s="13"/>
      <c r="E18" s="20" t="s">
        <v>202</v>
      </c>
      <c r="F18" s="27" t="s">
        <v>912</v>
      </c>
    </row>
    <row r="19" spans="1:6" ht="24" customHeight="1" x14ac:dyDescent="0.55000000000000004">
      <c r="A19" s="24"/>
      <c r="B19" s="29" t="s">
        <v>10</v>
      </c>
      <c r="C19" s="26" t="s">
        <v>11</v>
      </c>
      <c r="D19" s="13"/>
      <c r="E19" s="20" t="s">
        <v>203</v>
      </c>
      <c r="F19" s="27" t="s">
        <v>913</v>
      </c>
    </row>
    <row r="20" spans="1:6" ht="24" customHeight="1" x14ac:dyDescent="0.55000000000000004">
      <c r="A20" s="24"/>
      <c r="B20" s="29" t="s">
        <v>10</v>
      </c>
      <c r="C20" s="26" t="s">
        <v>11</v>
      </c>
      <c r="D20" s="13"/>
      <c r="E20" s="20" t="s">
        <v>204</v>
      </c>
      <c r="F20" s="27" t="s">
        <v>914</v>
      </c>
    </row>
    <row r="21" spans="1:6" ht="24" customHeight="1" x14ac:dyDescent="0.55000000000000004">
      <c r="A21" s="24"/>
      <c r="B21" s="29" t="s">
        <v>10</v>
      </c>
      <c r="C21" s="26" t="s">
        <v>11</v>
      </c>
      <c r="D21" s="13"/>
      <c r="E21" s="20" t="s">
        <v>205</v>
      </c>
      <c r="F21" s="27" t="s">
        <v>915</v>
      </c>
    </row>
    <row r="22" spans="1:6" ht="24" customHeight="1" x14ac:dyDescent="0.55000000000000004">
      <c r="A22" s="24"/>
      <c r="B22" s="29" t="s">
        <v>10</v>
      </c>
      <c r="C22" s="26" t="s">
        <v>11</v>
      </c>
      <c r="D22" s="13"/>
      <c r="E22" s="20" t="s">
        <v>206</v>
      </c>
      <c r="F22" s="27" t="s">
        <v>916</v>
      </c>
    </row>
    <row r="23" spans="1:6" ht="24" customHeight="1" x14ac:dyDescent="0.55000000000000004">
      <c r="A23" s="24"/>
      <c r="B23" s="29" t="s">
        <v>10</v>
      </c>
      <c r="C23" s="26" t="s">
        <v>11</v>
      </c>
      <c r="D23" s="13"/>
      <c r="E23" s="20" t="s">
        <v>207</v>
      </c>
      <c r="F23" s="27" t="s">
        <v>917</v>
      </c>
    </row>
    <row r="24" spans="1:6" ht="24" customHeight="1" x14ac:dyDescent="0.55000000000000004">
      <c r="A24" s="24"/>
      <c r="B24" s="29" t="s">
        <v>10</v>
      </c>
      <c r="C24" s="26" t="s">
        <v>11</v>
      </c>
      <c r="D24" s="13"/>
      <c r="E24" s="20" t="s">
        <v>208</v>
      </c>
      <c r="F24" s="27" t="s">
        <v>918</v>
      </c>
    </row>
    <row r="25" spans="1:6" ht="24" customHeight="1" x14ac:dyDescent="0.55000000000000004">
      <c r="A25" s="24"/>
      <c r="B25" s="29" t="s">
        <v>10</v>
      </c>
      <c r="C25" s="26" t="s">
        <v>11</v>
      </c>
      <c r="D25" s="13"/>
      <c r="E25" s="20" t="s">
        <v>209</v>
      </c>
      <c r="F25" s="27" t="s">
        <v>919</v>
      </c>
    </row>
    <row r="26" spans="1:6" ht="24" customHeight="1" x14ac:dyDescent="0.55000000000000004">
      <c r="A26" s="24"/>
      <c r="B26" s="29" t="s">
        <v>10</v>
      </c>
      <c r="C26" s="26" t="s">
        <v>11</v>
      </c>
      <c r="D26" s="13"/>
      <c r="E26" s="20" t="s">
        <v>210</v>
      </c>
      <c r="F26" s="27" t="s">
        <v>920</v>
      </c>
    </row>
    <row r="27" spans="1:6" ht="24" customHeight="1" x14ac:dyDescent="0.55000000000000004">
      <c r="A27" s="24"/>
      <c r="B27" s="29" t="s">
        <v>10</v>
      </c>
      <c r="C27" s="26" t="s">
        <v>11</v>
      </c>
      <c r="D27" s="13"/>
      <c r="E27" s="20" t="s">
        <v>211</v>
      </c>
      <c r="F27" s="27" t="s">
        <v>925</v>
      </c>
    </row>
    <row r="28" spans="1:6" ht="24" customHeight="1" x14ac:dyDescent="0.55000000000000004">
      <c r="A28" s="24"/>
      <c r="B28" s="29" t="s">
        <v>10</v>
      </c>
      <c r="C28" s="26" t="s">
        <v>11</v>
      </c>
      <c r="D28" s="13"/>
      <c r="E28" s="20" t="s">
        <v>212</v>
      </c>
      <c r="F28" s="27" t="s">
        <v>924</v>
      </c>
    </row>
    <row r="29" spans="1:6" ht="24" customHeight="1" x14ac:dyDescent="0.55000000000000004">
      <c r="A29" s="24"/>
      <c r="B29" s="29" t="s">
        <v>10</v>
      </c>
      <c r="C29" s="26" t="s">
        <v>11</v>
      </c>
      <c r="D29" s="13"/>
      <c r="E29" s="20" t="s">
        <v>213</v>
      </c>
      <c r="F29" s="27" t="s">
        <v>923</v>
      </c>
    </row>
    <row r="30" spans="1:6" ht="24" customHeight="1" x14ac:dyDescent="0.55000000000000004">
      <c r="A30" s="24"/>
      <c r="B30" s="29" t="s">
        <v>10</v>
      </c>
      <c r="C30" s="26" t="s">
        <v>11</v>
      </c>
      <c r="D30" s="13"/>
      <c r="E30" s="20" t="s">
        <v>214</v>
      </c>
      <c r="F30" s="27" t="s">
        <v>922</v>
      </c>
    </row>
    <row r="31" spans="1:6" ht="24" customHeight="1" x14ac:dyDescent="0.55000000000000004">
      <c r="A31" s="24"/>
      <c r="B31" s="29" t="s">
        <v>10</v>
      </c>
      <c r="C31" s="26" t="s">
        <v>11</v>
      </c>
      <c r="D31" s="13"/>
      <c r="E31" s="20" t="s">
        <v>215</v>
      </c>
      <c r="F31" s="27" t="s">
        <v>921</v>
      </c>
    </row>
    <row r="32" spans="1:6" ht="24" customHeight="1" x14ac:dyDescent="0.55000000000000004">
      <c r="A32" s="24" t="s">
        <v>12</v>
      </c>
      <c r="B32" s="25" t="s">
        <v>13</v>
      </c>
      <c r="C32" s="26" t="s">
        <v>69</v>
      </c>
      <c r="D32" s="12">
        <v>2</v>
      </c>
      <c r="E32" s="20" t="s">
        <v>278</v>
      </c>
      <c r="F32" s="27" t="s">
        <v>926</v>
      </c>
    </row>
    <row r="33" spans="1:6" ht="24" customHeight="1" x14ac:dyDescent="0.55000000000000004">
      <c r="A33" s="24"/>
      <c r="B33" s="29" t="s">
        <v>13</v>
      </c>
      <c r="C33" s="26" t="s">
        <v>69</v>
      </c>
      <c r="D33" s="13"/>
      <c r="E33" s="20" t="s">
        <v>279</v>
      </c>
      <c r="F33" s="27" t="s">
        <v>927</v>
      </c>
    </row>
    <row r="34" spans="1:6" ht="24" customHeight="1" x14ac:dyDescent="0.55000000000000004">
      <c r="A34" s="24" t="s">
        <v>14</v>
      </c>
      <c r="B34" s="25" t="s">
        <v>15</v>
      </c>
      <c r="C34" s="26" t="s">
        <v>16</v>
      </c>
      <c r="D34" s="12">
        <v>4</v>
      </c>
      <c r="E34" s="20" t="s">
        <v>304</v>
      </c>
      <c r="F34" s="27" t="s">
        <v>928</v>
      </c>
    </row>
    <row r="35" spans="1:6" ht="24" customHeight="1" x14ac:dyDescent="0.55000000000000004">
      <c r="A35" s="24"/>
      <c r="B35" s="29" t="s">
        <v>15</v>
      </c>
      <c r="C35" s="26" t="s">
        <v>16</v>
      </c>
      <c r="D35" s="13"/>
      <c r="E35" s="20" t="s">
        <v>305</v>
      </c>
      <c r="F35" s="27" t="s">
        <v>929</v>
      </c>
    </row>
    <row r="36" spans="1:6" ht="24" customHeight="1" x14ac:dyDescent="0.55000000000000004">
      <c r="A36" s="24"/>
      <c r="B36" s="29" t="s">
        <v>15</v>
      </c>
      <c r="C36" s="26" t="s">
        <v>16</v>
      </c>
      <c r="D36" s="13"/>
      <c r="E36" s="20" t="s">
        <v>306</v>
      </c>
      <c r="F36" s="27" t="s">
        <v>930</v>
      </c>
    </row>
    <row r="37" spans="1:6" ht="24" customHeight="1" x14ac:dyDescent="0.55000000000000004">
      <c r="A37" s="24"/>
      <c r="B37" s="29" t="s">
        <v>15</v>
      </c>
      <c r="C37" s="26" t="s">
        <v>16</v>
      </c>
      <c r="D37" s="13"/>
      <c r="E37" s="20" t="s">
        <v>307</v>
      </c>
      <c r="F37" s="27" t="s">
        <v>931</v>
      </c>
    </row>
    <row r="38" spans="1:6" ht="24" customHeight="1" x14ac:dyDescent="0.55000000000000004">
      <c r="A38" s="24" t="s">
        <v>17</v>
      </c>
      <c r="B38" s="25" t="s">
        <v>18</v>
      </c>
      <c r="C38" s="26" t="s">
        <v>19</v>
      </c>
      <c r="D38" s="12">
        <v>1</v>
      </c>
      <c r="E38" s="20" t="s">
        <v>335</v>
      </c>
      <c r="F38" s="27" t="s">
        <v>932</v>
      </c>
    </row>
    <row r="39" spans="1:6" ht="24" customHeight="1" x14ac:dyDescent="0.55000000000000004">
      <c r="A39" s="24" t="s">
        <v>20</v>
      </c>
      <c r="B39" s="25" t="s">
        <v>21</v>
      </c>
      <c r="C39" s="26" t="s">
        <v>68</v>
      </c>
      <c r="D39" s="12">
        <v>1</v>
      </c>
      <c r="E39" s="20" t="s">
        <v>345</v>
      </c>
      <c r="F39" s="27" t="s">
        <v>933</v>
      </c>
    </row>
    <row r="40" spans="1:6" ht="24" customHeight="1" x14ac:dyDescent="0.55000000000000004">
      <c r="A40" s="24" t="s">
        <v>22</v>
      </c>
      <c r="B40" s="25" t="s">
        <v>23</v>
      </c>
      <c r="C40" s="26" t="s">
        <v>24</v>
      </c>
      <c r="D40" s="12">
        <v>1</v>
      </c>
      <c r="E40" s="21" t="s">
        <v>355</v>
      </c>
      <c r="F40" s="27"/>
    </row>
    <row r="41" spans="1:6" ht="24" customHeight="1" x14ac:dyDescent="0.55000000000000004">
      <c r="A41" s="24" t="s">
        <v>25</v>
      </c>
      <c r="B41" s="25" t="s">
        <v>26</v>
      </c>
      <c r="C41" s="26" t="s">
        <v>67</v>
      </c>
      <c r="D41" s="12">
        <v>2</v>
      </c>
      <c r="E41" s="20" t="s">
        <v>368</v>
      </c>
      <c r="F41" s="27" t="s">
        <v>934</v>
      </c>
    </row>
    <row r="42" spans="1:6" ht="24" customHeight="1" x14ac:dyDescent="0.55000000000000004">
      <c r="A42" s="24"/>
      <c r="B42" s="29" t="s">
        <v>26</v>
      </c>
      <c r="C42" s="26" t="s">
        <v>67</v>
      </c>
      <c r="D42" s="13"/>
      <c r="E42" s="20" t="s">
        <v>369</v>
      </c>
      <c r="F42" s="27" t="s">
        <v>935</v>
      </c>
    </row>
    <row r="43" spans="1:6" ht="24" customHeight="1" x14ac:dyDescent="0.55000000000000004">
      <c r="A43" s="24" t="s">
        <v>27</v>
      </c>
      <c r="B43" s="25" t="s">
        <v>52</v>
      </c>
      <c r="C43" s="26" t="s">
        <v>53</v>
      </c>
      <c r="D43" s="12">
        <v>1</v>
      </c>
      <c r="E43" s="20" t="s">
        <v>386</v>
      </c>
      <c r="F43" s="27" t="s">
        <v>936</v>
      </c>
    </row>
    <row r="44" spans="1:6" ht="24" customHeight="1" x14ac:dyDescent="0.55000000000000004">
      <c r="A44" s="24" t="s">
        <v>30</v>
      </c>
      <c r="B44" s="25" t="s">
        <v>31</v>
      </c>
      <c r="C44" s="26" t="s">
        <v>32</v>
      </c>
      <c r="D44" s="12">
        <v>7</v>
      </c>
      <c r="E44" s="20" t="s">
        <v>407</v>
      </c>
      <c r="F44" s="27" t="s">
        <v>939</v>
      </c>
    </row>
    <row r="45" spans="1:6" ht="24" customHeight="1" x14ac:dyDescent="0.55000000000000004">
      <c r="A45" s="24"/>
      <c r="B45" s="29" t="s">
        <v>31</v>
      </c>
      <c r="C45" s="26" t="s">
        <v>32</v>
      </c>
      <c r="D45" s="13"/>
      <c r="E45" s="20" t="s">
        <v>408</v>
      </c>
      <c r="F45" s="27" t="s">
        <v>940</v>
      </c>
    </row>
    <row r="46" spans="1:6" ht="24" customHeight="1" x14ac:dyDescent="0.55000000000000004">
      <c r="A46" s="24"/>
      <c r="B46" s="29" t="s">
        <v>31</v>
      </c>
      <c r="C46" s="26" t="s">
        <v>32</v>
      </c>
      <c r="D46" s="13"/>
      <c r="E46" s="20" t="s">
        <v>409</v>
      </c>
      <c r="F46" s="27" t="s">
        <v>941</v>
      </c>
    </row>
    <row r="47" spans="1:6" ht="24" customHeight="1" x14ac:dyDescent="0.55000000000000004">
      <c r="A47" s="24"/>
      <c r="B47" s="29" t="s">
        <v>31</v>
      </c>
      <c r="C47" s="26" t="s">
        <v>32</v>
      </c>
      <c r="D47" s="13"/>
      <c r="E47" s="20" t="s">
        <v>410</v>
      </c>
      <c r="F47" s="27" t="s">
        <v>942</v>
      </c>
    </row>
    <row r="48" spans="1:6" ht="24" customHeight="1" x14ac:dyDescent="0.55000000000000004">
      <c r="A48" s="24"/>
      <c r="B48" s="29" t="s">
        <v>31</v>
      </c>
      <c r="C48" s="26" t="s">
        <v>32</v>
      </c>
      <c r="D48" s="13"/>
      <c r="E48" s="20" t="s">
        <v>411</v>
      </c>
      <c r="F48" s="27" t="s">
        <v>943</v>
      </c>
    </row>
    <row r="49" spans="1:6" ht="24" customHeight="1" x14ac:dyDescent="0.55000000000000004">
      <c r="A49" s="24"/>
      <c r="B49" s="29" t="s">
        <v>31</v>
      </c>
      <c r="C49" s="26" t="s">
        <v>32</v>
      </c>
      <c r="D49" s="13"/>
      <c r="E49" s="20" t="s">
        <v>412</v>
      </c>
      <c r="F49" s="27" t="s">
        <v>944</v>
      </c>
    </row>
    <row r="50" spans="1:6" ht="24" customHeight="1" x14ac:dyDescent="0.55000000000000004">
      <c r="A50" s="24"/>
      <c r="B50" s="29" t="s">
        <v>31</v>
      </c>
      <c r="C50" s="26" t="s">
        <v>32</v>
      </c>
      <c r="D50" s="13"/>
      <c r="E50" s="20" t="s">
        <v>413</v>
      </c>
      <c r="F50" s="27" t="s">
        <v>945</v>
      </c>
    </row>
    <row r="51" spans="1:6" ht="48" x14ac:dyDescent="0.55000000000000004">
      <c r="A51" s="24" t="s">
        <v>33</v>
      </c>
      <c r="B51" s="25" t="s">
        <v>34</v>
      </c>
      <c r="C51" s="26" t="s">
        <v>35</v>
      </c>
      <c r="D51" s="12">
        <v>1</v>
      </c>
      <c r="E51" s="20" t="s">
        <v>445</v>
      </c>
      <c r="F51" s="27" t="s">
        <v>938</v>
      </c>
    </row>
    <row r="52" spans="1:6" ht="24" customHeight="1" x14ac:dyDescent="0.55000000000000004">
      <c r="A52" s="24" t="s">
        <v>36</v>
      </c>
      <c r="B52" s="25" t="s">
        <v>37</v>
      </c>
      <c r="C52" s="26" t="s">
        <v>38</v>
      </c>
      <c r="D52" s="12">
        <v>15</v>
      </c>
      <c r="E52" s="20" t="s">
        <v>482</v>
      </c>
      <c r="F52" s="27" t="s">
        <v>946</v>
      </c>
    </row>
    <row r="53" spans="1:6" ht="24" customHeight="1" x14ac:dyDescent="0.55000000000000004">
      <c r="A53" s="24"/>
      <c r="B53" s="29" t="s">
        <v>37</v>
      </c>
      <c r="C53" s="26" t="s">
        <v>38</v>
      </c>
      <c r="D53" s="13"/>
      <c r="E53" s="20" t="s">
        <v>483</v>
      </c>
      <c r="F53" s="27" t="s">
        <v>947</v>
      </c>
    </row>
    <row r="54" spans="1:6" ht="24" customHeight="1" x14ac:dyDescent="0.55000000000000004">
      <c r="A54" s="24"/>
      <c r="B54" s="29" t="s">
        <v>37</v>
      </c>
      <c r="C54" s="26" t="s">
        <v>38</v>
      </c>
      <c r="D54" s="13"/>
      <c r="E54" s="20" t="s">
        <v>484</v>
      </c>
      <c r="F54" s="27" t="s">
        <v>948</v>
      </c>
    </row>
    <row r="55" spans="1:6" ht="24" customHeight="1" x14ac:dyDescent="0.55000000000000004">
      <c r="A55" s="24"/>
      <c r="B55" s="29" t="s">
        <v>37</v>
      </c>
      <c r="C55" s="26" t="s">
        <v>38</v>
      </c>
      <c r="D55" s="13"/>
      <c r="E55" s="20" t="s">
        <v>485</v>
      </c>
      <c r="F55" s="27" t="s">
        <v>949</v>
      </c>
    </row>
    <row r="56" spans="1:6" ht="24" customHeight="1" x14ac:dyDescent="0.55000000000000004">
      <c r="A56" s="24"/>
      <c r="B56" s="29" t="s">
        <v>37</v>
      </c>
      <c r="C56" s="26" t="s">
        <v>38</v>
      </c>
      <c r="D56" s="13"/>
      <c r="E56" s="20" t="s">
        <v>486</v>
      </c>
      <c r="F56" s="27" t="s">
        <v>950</v>
      </c>
    </row>
    <row r="57" spans="1:6" ht="24" customHeight="1" x14ac:dyDescent="0.55000000000000004">
      <c r="A57" s="24"/>
      <c r="B57" s="29" t="s">
        <v>37</v>
      </c>
      <c r="C57" s="26" t="s">
        <v>38</v>
      </c>
      <c r="D57" s="13"/>
      <c r="E57" s="20" t="s">
        <v>487</v>
      </c>
      <c r="F57" s="27" t="s">
        <v>953</v>
      </c>
    </row>
    <row r="58" spans="1:6" ht="24" customHeight="1" x14ac:dyDescent="0.55000000000000004">
      <c r="A58" s="24"/>
      <c r="B58" s="29" t="s">
        <v>37</v>
      </c>
      <c r="C58" s="26" t="s">
        <v>38</v>
      </c>
      <c r="D58" s="13"/>
      <c r="E58" s="20" t="s">
        <v>488</v>
      </c>
      <c r="F58" s="27" t="s">
        <v>952</v>
      </c>
    </row>
    <row r="59" spans="1:6" ht="24" customHeight="1" x14ac:dyDescent="0.55000000000000004">
      <c r="A59" s="24"/>
      <c r="B59" s="29" t="s">
        <v>37</v>
      </c>
      <c r="C59" s="26" t="s">
        <v>38</v>
      </c>
      <c r="D59" s="13"/>
      <c r="E59" s="20" t="s">
        <v>489</v>
      </c>
      <c r="F59" s="27" t="s">
        <v>951</v>
      </c>
    </row>
    <row r="60" spans="1:6" ht="24" customHeight="1" x14ac:dyDescent="0.55000000000000004">
      <c r="A60" s="24"/>
      <c r="B60" s="29" t="s">
        <v>37</v>
      </c>
      <c r="C60" s="26" t="s">
        <v>38</v>
      </c>
      <c r="D60" s="13"/>
      <c r="E60" s="20" t="s">
        <v>490</v>
      </c>
      <c r="F60" s="27" t="s">
        <v>954</v>
      </c>
    </row>
    <row r="61" spans="1:6" ht="24" customHeight="1" x14ac:dyDescent="0.55000000000000004">
      <c r="A61" s="24"/>
      <c r="B61" s="29" t="s">
        <v>37</v>
      </c>
      <c r="C61" s="26" t="s">
        <v>38</v>
      </c>
      <c r="D61" s="13"/>
      <c r="E61" s="20" t="s">
        <v>491</v>
      </c>
      <c r="F61" s="27" t="s">
        <v>955</v>
      </c>
    </row>
    <row r="62" spans="1:6" ht="24" customHeight="1" x14ac:dyDescent="0.55000000000000004">
      <c r="A62" s="24"/>
      <c r="B62" s="29" t="s">
        <v>37</v>
      </c>
      <c r="C62" s="26" t="s">
        <v>38</v>
      </c>
      <c r="D62" s="13"/>
      <c r="E62" s="20" t="s">
        <v>492</v>
      </c>
      <c r="F62" s="27" t="s">
        <v>956</v>
      </c>
    </row>
    <row r="63" spans="1:6" ht="24" customHeight="1" x14ac:dyDescent="0.55000000000000004">
      <c r="A63" s="24"/>
      <c r="B63" s="29" t="s">
        <v>37</v>
      </c>
      <c r="C63" s="26" t="s">
        <v>38</v>
      </c>
      <c r="D63" s="13"/>
      <c r="E63" s="20" t="s">
        <v>493</v>
      </c>
      <c r="F63" s="27" t="s">
        <v>957</v>
      </c>
    </row>
    <row r="64" spans="1:6" ht="24" customHeight="1" x14ac:dyDescent="0.55000000000000004">
      <c r="A64" s="24"/>
      <c r="B64" s="29" t="s">
        <v>37</v>
      </c>
      <c r="C64" s="26" t="s">
        <v>38</v>
      </c>
      <c r="D64" s="13"/>
      <c r="E64" s="20" t="s">
        <v>494</v>
      </c>
      <c r="F64" s="27" t="s">
        <v>960</v>
      </c>
    </row>
    <row r="65" spans="1:6" ht="24" customHeight="1" x14ac:dyDescent="0.55000000000000004">
      <c r="A65" s="24"/>
      <c r="B65" s="29" t="s">
        <v>37</v>
      </c>
      <c r="C65" s="26" t="s">
        <v>38</v>
      </c>
      <c r="D65" s="13"/>
      <c r="E65" s="20" t="s">
        <v>495</v>
      </c>
      <c r="F65" s="27" t="s">
        <v>959</v>
      </c>
    </row>
    <row r="66" spans="1:6" ht="24" customHeight="1" x14ac:dyDescent="0.55000000000000004">
      <c r="A66" s="24"/>
      <c r="B66" s="29" t="s">
        <v>37</v>
      </c>
      <c r="C66" s="26" t="s">
        <v>38</v>
      </c>
      <c r="D66" s="13"/>
      <c r="E66" s="20" t="s">
        <v>496</v>
      </c>
      <c r="F66" s="27" t="s">
        <v>958</v>
      </c>
    </row>
    <row r="67" spans="1:6" ht="24" customHeight="1" x14ac:dyDescent="0.55000000000000004">
      <c r="A67" s="24" t="s">
        <v>39</v>
      </c>
      <c r="B67" s="25" t="s">
        <v>40</v>
      </c>
      <c r="C67" s="26" t="s">
        <v>41</v>
      </c>
      <c r="D67" s="12">
        <v>1</v>
      </c>
      <c r="E67" s="20" t="s">
        <v>556</v>
      </c>
      <c r="F67" s="27" t="s">
        <v>937</v>
      </c>
    </row>
    <row r="68" spans="1:6" ht="24" customHeight="1" x14ac:dyDescent="0.55000000000000004">
      <c r="A68" s="24" t="s">
        <v>42</v>
      </c>
      <c r="B68" s="25" t="s">
        <v>43</v>
      </c>
      <c r="C68" s="26" t="s">
        <v>44</v>
      </c>
      <c r="D68" s="12">
        <v>12</v>
      </c>
      <c r="E68" s="20" t="s">
        <v>593</v>
      </c>
      <c r="F68" s="27" t="s">
        <v>1363</v>
      </c>
    </row>
    <row r="69" spans="1:6" ht="24" customHeight="1" x14ac:dyDescent="0.55000000000000004">
      <c r="A69" s="24"/>
      <c r="B69" s="29" t="s">
        <v>43</v>
      </c>
      <c r="C69" s="26" t="s">
        <v>44</v>
      </c>
      <c r="D69" s="13"/>
      <c r="E69" s="20" t="s">
        <v>594</v>
      </c>
      <c r="F69" s="27" t="s">
        <v>1364</v>
      </c>
    </row>
    <row r="70" spans="1:6" ht="24" customHeight="1" x14ac:dyDescent="0.55000000000000004">
      <c r="A70" s="24"/>
      <c r="B70" s="29" t="s">
        <v>43</v>
      </c>
      <c r="C70" s="26" t="s">
        <v>44</v>
      </c>
      <c r="D70" s="13"/>
      <c r="E70" s="20" t="s">
        <v>595</v>
      </c>
      <c r="F70" s="27" t="s">
        <v>1365</v>
      </c>
    </row>
    <row r="71" spans="1:6" ht="24" customHeight="1" x14ac:dyDescent="0.55000000000000004">
      <c r="A71" s="24"/>
      <c r="B71" s="29" t="s">
        <v>43</v>
      </c>
      <c r="C71" s="26" t="s">
        <v>44</v>
      </c>
      <c r="D71" s="13"/>
      <c r="E71" s="20" t="s">
        <v>596</v>
      </c>
      <c r="F71" s="27" t="s">
        <v>1366</v>
      </c>
    </row>
    <row r="72" spans="1:6" ht="24" customHeight="1" x14ac:dyDescent="0.55000000000000004">
      <c r="A72" s="24"/>
      <c r="B72" s="29" t="s">
        <v>43</v>
      </c>
      <c r="C72" s="26" t="s">
        <v>44</v>
      </c>
      <c r="D72" s="13"/>
      <c r="E72" s="20" t="s">
        <v>597</v>
      </c>
      <c r="F72" s="27" t="s">
        <v>1367</v>
      </c>
    </row>
    <row r="73" spans="1:6" ht="24" customHeight="1" x14ac:dyDescent="0.55000000000000004">
      <c r="A73" s="24"/>
      <c r="B73" s="29" t="s">
        <v>43</v>
      </c>
      <c r="C73" s="26" t="s">
        <v>44</v>
      </c>
      <c r="D73" s="13"/>
      <c r="E73" s="20" t="s">
        <v>598</v>
      </c>
      <c r="F73" s="27" t="s">
        <v>1368</v>
      </c>
    </row>
    <row r="74" spans="1:6" ht="24" customHeight="1" x14ac:dyDescent="0.55000000000000004">
      <c r="A74" s="24"/>
      <c r="B74" s="29" t="s">
        <v>43</v>
      </c>
      <c r="C74" s="26" t="s">
        <v>44</v>
      </c>
      <c r="D74" s="13"/>
      <c r="E74" s="20" t="s">
        <v>599</v>
      </c>
      <c r="F74" s="27" t="s">
        <v>1369</v>
      </c>
    </row>
    <row r="75" spans="1:6" ht="24" customHeight="1" x14ac:dyDescent="0.55000000000000004">
      <c r="A75" s="24"/>
      <c r="B75" s="29" t="s">
        <v>43</v>
      </c>
      <c r="C75" s="26" t="s">
        <v>44</v>
      </c>
      <c r="D75" s="13"/>
      <c r="E75" s="20" t="s">
        <v>600</v>
      </c>
      <c r="F75" s="27" t="s">
        <v>1370</v>
      </c>
    </row>
    <row r="76" spans="1:6" ht="24" customHeight="1" x14ac:dyDescent="0.55000000000000004">
      <c r="A76" s="24"/>
      <c r="B76" s="29" t="s">
        <v>43</v>
      </c>
      <c r="C76" s="26" t="s">
        <v>44</v>
      </c>
      <c r="D76" s="13"/>
      <c r="E76" s="20" t="s">
        <v>601</v>
      </c>
      <c r="F76" s="27" t="s">
        <v>1371</v>
      </c>
    </row>
    <row r="77" spans="1:6" ht="24" customHeight="1" x14ac:dyDescent="0.55000000000000004">
      <c r="A77" s="24"/>
      <c r="B77" s="29" t="s">
        <v>43</v>
      </c>
      <c r="C77" s="26" t="s">
        <v>44</v>
      </c>
      <c r="D77" s="13"/>
      <c r="E77" s="20" t="s">
        <v>602</v>
      </c>
      <c r="F77" s="27" t="s">
        <v>1372</v>
      </c>
    </row>
    <row r="78" spans="1:6" ht="24" customHeight="1" x14ac:dyDescent="0.55000000000000004">
      <c r="A78" s="24"/>
      <c r="B78" s="29" t="s">
        <v>43</v>
      </c>
      <c r="C78" s="26" t="s">
        <v>44</v>
      </c>
      <c r="D78" s="13"/>
      <c r="E78" s="20" t="s">
        <v>603</v>
      </c>
      <c r="F78" s="27" t="s">
        <v>1373</v>
      </c>
    </row>
    <row r="79" spans="1:6" ht="24" customHeight="1" x14ac:dyDescent="0.55000000000000004">
      <c r="A79" s="24"/>
      <c r="B79" s="29" t="s">
        <v>43</v>
      </c>
      <c r="C79" s="26" t="s">
        <v>44</v>
      </c>
      <c r="D79" s="13"/>
      <c r="E79" s="20" t="s">
        <v>604</v>
      </c>
      <c r="F79" s="27" t="s">
        <v>1374</v>
      </c>
    </row>
    <row r="80" spans="1:6" ht="24" customHeight="1" x14ac:dyDescent="0.55000000000000004">
      <c r="A80" s="24" t="s">
        <v>45</v>
      </c>
      <c r="B80" s="25" t="s">
        <v>46</v>
      </c>
      <c r="C80" s="26" t="s">
        <v>47</v>
      </c>
      <c r="D80" s="12">
        <v>9</v>
      </c>
      <c r="E80" s="20" t="s">
        <v>682</v>
      </c>
      <c r="F80" s="20" t="s">
        <v>764</v>
      </c>
    </row>
    <row r="81" spans="1:6" ht="24" customHeight="1" x14ac:dyDescent="0.55000000000000004">
      <c r="A81" s="24"/>
      <c r="B81" s="29" t="s">
        <v>46</v>
      </c>
      <c r="C81" s="26" t="s">
        <v>47</v>
      </c>
      <c r="D81" s="13"/>
      <c r="E81" s="20" t="s">
        <v>683</v>
      </c>
      <c r="F81" s="20" t="s">
        <v>765</v>
      </c>
    </row>
    <row r="82" spans="1:6" ht="24" customHeight="1" x14ac:dyDescent="0.55000000000000004">
      <c r="A82" s="24"/>
      <c r="B82" s="29" t="s">
        <v>46</v>
      </c>
      <c r="C82" s="26" t="s">
        <v>47</v>
      </c>
      <c r="D82" s="13"/>
      <c r="E82" s="20" t="s">
        <v>684</v>
      </c>
      <c r="F82" s="20" t="s">
        <v>766</v>
      </c>
    </row>
    <row r="83" spans="1:6" ht="24" customHeight="1" x14ac:dyDescent="0.55000000000000004">
      <c r="A83" s="24"/>
      <c r="B83" s="29" t="s">
        <v>46</v>
      </c>
      <c r="C83" s="26" t="s">
        <v>47</v>
      </c>
      <c r="D83" s="13"/>
      <c r="E83" s="20" t="s">
        <v>685</v>
      </c>
      <c r="F83" s="20" t="s">
        <v>767</v>
      </c>
    </row>
    <row r="84" spans="1:6" ht="24" customHeight="1" x14ac:dyDescent="0.55000000000000004">
      <c r="A84" s="24"/>
      <c r="B84" s="29" t="s">
        <v>46</v>
      </c>
      <c r="C84" s="26" t="s">
        <v>47</v>
      </c>
      <c r="D84" s="13"/>
      <c r="E84" s="20" t="s">
        <v>686</v>
      </c>
      <c r="F84" s="20" t="s">
        <v>768</v>
      </c>
    </row>
    <row r="85" spans="1:6" ht="24" customHeight="1" x14ac:dyDescent="0.55000000000000004">
      <c r="A85" s="24"/>
      <c r="B85" s="29" t="s">
        <v>46</v>
      </c>
      <c r="C85" s="26" t="s">
        <v>47</v>
      </c>
      <c r="D85" s="13"/>
      <c r="E85" s="20" t="s">
        <v>687</v>
      </c>
      <c r="F85" s="20" t="s">
        <v>769</v>
      </c>
    </row>
    <row r="86" spans="1:6" ht="24" customHeight="1" x14ac:dyDescent="0.55000000000000004">
      <c r="A86" s="24"/>
      <c r="B86" s="29" t="s">
        <v>46</v>
      </c>
      <c r="C86" s="26" t="s">
        <v>47</v>
      </c>
      <c r="D86" s="13"/>
      <c r="E86" s="20" t="s">
        <v>688</v>
      </c>
      <c r="F86" s="20" t="s">
        <v>770</v>
      </c>
    </row>
    <row r="87" spans="1:6" ht="24" customHeight="1" x14ac:dyDescent="0.55000000000000004">
      <c r="A87" s="24"/>
      <c r="B87" s="29" t="s">
        <v>46</v>
      </c>
      <c r="C87" s="26" t="s">
        <v>47</v>
      </c>
      <c r="D87" s="13"/>
      <c r="E87" s="20" t="s">
        <v>689</v>
      </c>
      <c r="F87" s="20" t="s">
        <v>771</v>
      </c>
    </row>
    <row r="88" spans="1:6" ht="24" customHeight="1" x14ac:dyDescent="0.55000000000000004">
      <c r="A88" s="24"/>
      <c r="B88" s="29" t="s">
        <v>46</v>
      </c>
      <c r="C88" s="26" t="s">
        <v>47</v>
      </c>
      <c r="D88" s="13"/>
      <c r="E88" s="20" t="s">
        <v>690</v>
      </c>
      <c r="F88" s="20" t="s">
        <v>772</v>
      </c>
    </row>
    <row r="89" spans="1:6" ht="24" customHeight="1" x14ac:dyDescent="0.55000000000000004">
      <c r="A89" s="24" t="s">
        <v>48</v>
      </c>
      <c r="B89" s="25" t="s">
        <v>49</v>
      </c>
      <c r="C89" s="26" t="s">
        <v>50</v>
      </c>
      <c r="D89" s="12">
        <v>1</v>
      </c>
      <c r="E89" s="21" t="s">
        <v>733</v>
      </c>
      <c r="F89" s="27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9 B2:B3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0" zoomScaleNormal="80" workbookViewId="0">
      <pane xSplit="4" ySplit="1" topLeftCell="E2" activePane="bottomRight" state="frozen"/>
      <selection activeCell="E58" sqref="E58"/>
      <selection pane="topRight" activeCell="E58" sqref="E58"/>
      <selection pane="bottomLeft" activeCell="E58" sqref="E58"/>
      <selection pane="bottomRight" sqref="A1:XFD1"/>
    </sheetView>
  </sheetViews>
  <sheetFormatPr defaultColWidth="9.125" defaultRowHeight="24" x14ac:dyDescent="0.55000000000000004"/>
  <cols>
    <col min="1" max="1" width="5.875" style="30" customWidth="1"/>
    <col min="2" max="2" width="47.375" style="28" bestFit="1" customWidth="1"/>
    <col min="3" max="3" width="30" style="28" bestFit="1" customWidth="1"/>
    <col min="4" max="4" width="9" style="28" customWidth="1"/>
    <col min="5" max="5" width="26.375" style="28" customWidth="1"/>
    <col min="6" max="6" width="17.875" style="28" customWidth="1"/>
    <col min="7" max="16384" width="9.125" style="28"/>
  </cols>
  <sheetData>
    <row r="1" spans="1:7" s="23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24" t="s">
        <v>7</v>
      </c>
      <c r="B2" s="25" t="s">
        <v>8</v>
      </c>
      <c r="C2" s="25" t="s">
        <v>51</v>
      </c>
      <c r="D2" s="12">
        <v>10</v>
      </c>
      <c r="E2" s="20" t="s">
        <v>115</v>
      </c>
      <c r="F2" s="27" t="s">
        <v>901</v>
      </c>
      <c r="G2" s="28" t="s">
        <v>59</v>
      </c>
    </row>
    <row r="3" spans="1:7" ht="24" customHeight="1" x14ac:dyDescent="0.55000000000000004">
      <c r="A3" s="24"/>
      <c r="B3" s="29" t="s">
        <v>8</v>
      </c>
      <c r="C3" s="29" t="s">
        <v>51</v>
      </c>
      <c r="D3" s="13"/>
      <c r="E3" s="20" t="s">
        <v>116</v>
      </c>
      <c r="F3" s="27" t="s">
        <v>902</v>
      </c>
    </row>
    <row r="4" spans="1:7" ht="24" customHeight="1" x14ac:dyDescent="0.55000000000000004">
      <c r="A4" s="24"/>
      <c r="B4" s="29" t="s">
        <v>8</v>
      </c>
      <c r="C4" s="29" t="s">
        <v>51</v>
      </c>
      <c r="D4" s="13"/>
      <c r="E4" s="20" t="s">
        <v>117</v>
      </c>
      <c r="F4" s="27" t="s">
        <v>903</v>
      </c>
    </row>
    <row r="5" spans="1:7" ht="24" customHeight="1" x14ac:dyDescent="0.55000000000000004">
      <c r="A5" s="24"/>
      <c r="B5" s="29" t="s">
        <v>8</v>
      </c>
      <c r="C5" s="29" t="s">
        <v>51</v>
      </c>
      <c r="D5" s="13"/>
      <c r="E5" s="20" t="s">
        <v>118</v>
      </c>
      <c r="F5" s="27" t="s">
        <v>904</v>
      </c>
    </row>
    <row r="6" spans="1:7" ht="24" customHeight="1" x14ac:dyDescent="0.55000000000000004">
      <c r="A6" s="24"/>
      <c r="B6" s="29" t="s">
        <v>8</v>
      </c>
      <c r="C6" s="29" t="s">
        <v>51</v>
      </c>
      <c r="D6" s="13"/>
      <c r="E6" s="20" t="s">
        <v>119</v>
      </c>
      <c r="F6" s="27" t="s">
        <v>905</v>
      </c>
    </row>
    <row r="7" spans="1:7" ht="24" customHeight="1" x14ac:dyDescent="0.55000000000000004">
      <c r="A7" s="24"/>
      <c r="B7" s="29" t="s">
        <v>8</v>
      </c>
      <c r="C7" s="29" t="s">
        <v>51</v>
      </c>
      <c r="D7" s="13"/>
      <c r="E7" s="20" t="s">
        <v>120</v>
      </c>
      <c r="F7" s="27" t="s">
        <v>906</v>
      </c>
    </row>
    <row r="8" spans="1:7" ht="24" customHeight="1" x14ac:dyDescent="0.55000000000000004">
      <c r="A8" s="24"/>
      <c r="B8" s="29" t="s">
        <v>8</v>
      </c>
      <c r="C8" s="29" t="s">
        <v>51</v>
      </c>
      <c r="D8" s="13"/>
      <c r="E8" s="20" t="s">
        <v>121</v>
      </c>
      <c r="F8" s="27" t="s">
        <v>907</v>
      </c>
    </row>
    <row r="9" spans="1:7" ht="24" customHeight="1" x14ac:dyDescent="0.55000000000000004">
      <c r="A9" s="24"/>
      <c r="B9" s="29" t="s">
        <v>8</v>
      </c>
      <c r="C9" s="29" t="s">
        <v>51</v>
      </c>
      <c r="D9" s="13"/>
      <c r="E9" s="20" t="s">
        <v>122</v>
      </c>
      <c r="F9" s="27" t="s">
        <v>908</v>
      </c>
    </row>
    <row r="10" spans="1:7" ht="24" customHeight="1" x14ac:dyDescent="0.55000000000000004">
      <c r="A10" s="24"/>
      <c r="B10" s="29" t="s">
        <v>8</v>
      </c>
      <c r="C10" s="29" t="s">
        <v>51</v>
      </c>
      <c r="D10" s="13"/>
      <c r="E10" s="20" t="s">
        <v>123</v>
      </c>
      <c r="F10" s="27" t="s">
        <v>909</v>
      </c>
    </row>
    <row r="11" spans="1:7" ht="24" customHeight="1" x14ac:dyDescent="0.55000000000000004">
      <c r="A11" s="24"/>
      <c r="B11" s="29" t="s">
        <v>8</v>
      </c>
      <c r="C11" s="29" t="s">
        <v>51</v>
      </c>
      <c r="D11" s="13"/>
      <c r="E11" s="20" t="s">
        <v>124</v>
      </c>
      <c r="F11" s="27" t="s">
        <v>910</v>
      </c>
    </row>
    <row r="12" spans="1:7" ht="24" customHeight="1" x14ac:dyDescent="0.55000000000000004">
      <c r="A12" s="24" t="s">
        <v>9</v>
      </c>
      <c r="B12" s="25" t="s">
        <v>10</v>
      </c>
      <c r="C12" s="25" t="s">
        <v>11</v>
      </c>
      <c r="D12" s="12">
        <v>10</v>
      </c>
      <c r="E12" s="20" t="s">
        <v>216</v>
      </c>
      <c r="F12" s="27" t="s">
        <v>863</v>
      </c>
    </row>
    <row r="13" spans="1:7" ht="24" customHeight="1" x14ac:dyDescent="0.55000000000000004">
      <c r="A13" s="24"/>
      <c r="B13" s="29" t="s">
        <v>10</v>
      </c>
      <c r="C13" s="29" t="s">
        <v>11</v>
      </c>
      <c r="D13" s="13"/>
      <c r="E13" s="20" t="s">
        <v>217</v>
      </c>
      <c r="F13" s="27" t="s">
        <v>864</v>
      </c>
    </row>
    <row r="14" spans="1:7" ht="24" customHeight="1" x14ac:dyDescent="0.55000000000000004">
      <c r="A14" s="24"/>
      <c r="B14" s="29" t="s">
        <v>10</v>
      </c>
      <c r="C14" s="29" t="s">
        <v>11</v>
      </c>
      <c r="D14" s="13"/>
      <c r="E14" s="20" t="s">
        <v>218</v>
      </c>
      <c r="F14" s="27" t="s">
        <v>866</v>
      </c>
    </row>
    <row r="15" spans="1:7" ht="24" customHeight="1" x14ac:dyDescent="0.55000000000000004">
      <c r="A15" s="24"/>
      <c r="B15" s="29" t="s">
        <v>10</v>
      </c>
      <c r="C15" s="29" t="s">
        <v>11</v>
      </c>
      <c r="D15" s="13"/>
      <c r="E15" s="20" t="s">
        <v>219</v>
      </c>
      <c r="F15" s="27" t="s">
        <v>865</v>
      </c>
    </row>
    <row r="16" spans="1:7" ht="24" customHeight="1" x14ac:dyDescent="0.55000000000000004">
      <c r="A16" s="24"/>
      <c r="B16" s="29" t="s">
        <v>10</v>
      </c>
      <c r="C16" s="29" t="s">
        <v>11</v>
      </c>
      <c r="D16" s="13"/>
      <c r="E16" s="20" t="s">
        <v>220</v>
      </c>
      <c r="F16" s="27" t="s">
        <v>867</v>
      </c>
    </row>
    <row r="17" spans="1:6" ht="24" customHeight="1" x14ac:dyDescent="0.55000000000000004">
      <c r="A17" s="24"/>
      <c r="B17" s="29" t="s">
        <v>10</v>
      </c>
      <c r="C17" s="29" t="s">
        <v>11</v>
      </c>
      <c r="D17" s="13"/>
      <c r="E17" s="20" t="s">
        <v>221</v>
      </c>
      <c r="F17" s="27" t="s">
        <v>868</v>
      </c>
    </row>
    <row r="18" spans="1:6" ht="24" customHeight="1" x14ac:dyDescent="0.55000000000000004">
      <c r="A18" s="24"/>
      <c r="B18" s="29" t="s">
        <v>10</v>
      </c>
      <c r="C18" s="29" t="s">
        <v>11</v>
      </c>
      <c r="D18" s="13"/>
      <c r="E18" s="20" t="s">
        <v>222</v>
      </c>
      <c r="F18" s="27" t="s">
        <v>869</v>
      </c>
    </row>
    <row r="19" spans="1:6" ht="24" customHeight="1" x14ac:dyDescent="0.55000000000000004">
      <c r="A19" s="24"/>
      <c r="B19" s="29" t="s">
        <v>10</v>
      </c>
      <c r="C19" s="29" t="s">
        <v>11</v>
      </c>
      <c r="D19" s="13"/>
      <c r="E19" s="20" t="s">
        <v>223</v>
      </c>
      <c r="F19" s="27" t="s">
        <v>870</v>
      </c>
    </row>
    <row r="20" spans="1:6" ht="24" customHeight="1" x14ac:dyDescent="0.55000000000000004">
      <c r="A20" s="24"/>
      <c r="B20" s="29" t="s">
        <v>10</v>
      </c>
      <c r="C20" s="29" t="s">
        <v>11</v>
      </c>
      <c r="D20" s="13"/>
      <c r="E20" s="20" t="s">
        <v>224</v>
      </c>
      <c r="F20" s="27" t="s">
        <v>871</v>
      </c>
    </row>
    <row r="21" spans="1:6" ht="24" customHeight="1" x14ac:dyDescent="0.55000000000000004">
      <c r="A21" s="24"/>
      <c r="B21" s="29" t="s">
        <v>10</v>
      </c>
      <c r="C21" s="29" t="s">
        <v>11</v>
      </c>
      <c r="D21" s="13"/>
      <c r="E21" s="20" t="s">
        <v>225</v>
      </c>
      <c r="F21" s="27" t="s">
        <v>872</v>
      </c>
    </row>
    <row r="22" spans="1:6" ht="24" customHeight="1" x14ac:dyDescent="0.55000000000000004">
      <c r="A22" s="24" t="s">
        <v>12</v>
      </c>
      <c r="B22" s="25" t="s">
        <v>13</v>
      </c>
      <c r="C22" s="25" t="s">
        <v>69</v>
      </c>
      <c r="D22" s="12">
        <v>2</v>
      </c>
      <c r="E22" s="20" t="s">
        <v>280</v>
      </c>
      <c r="F22" s="27" t="s">
        <v>873</v>
      </c>
    </row>
    <row r="23" spans="1:6" ht="24" customHeight="1" x14ac:dyDescent="0.55000000000000004">
      <c r="A23" s="24"/>
      <c r="B23" s="29" t="s">
        <v>13</v>
      </c>
      <c r="C23" s="29" t="s">
        <v>69</v>
      </c>
      <c r="D23" s="13"/>
      <c r="E23" s="20" t="s">
        <v>281</v>
      </c>
      <c r="F23" s="27" t="s">
        <v>874</v>
      </c>
    </row>
    <row r="24" spans="1:6" ht="24" customHeight="1" x14ac:dyDescent="0.55000000000000004">
      <c r="A24" s="24" t="s">
        <v>14</v>
      </c>
      <c r="B24" s="25" t="s">
        <v>15</v>
      </c>
      <c r="C24" s="25" t="s">
        <v>16</v>
      </c>
      <c r="D24" s="12">
        <v>4</v>
      </c>
      <c r="E24" s="20" t="s">
        <v>308</v>
      </c>
      <c r="F24" s="27" t="s">
        <v>897</v>
      </c>
    </row>
    <row r="25" spans="1:6" ht="24" customHeight="1" x14ac:dyDescent="0.55000000000000004">
      <c r="A25" s="24"/>
      <c r="B25" s="29" t="s">
        <v>15</v>
      </c>
      <c r="C25" s="29" t="s">
        <v>16</v>
      </c>
      <c r="D25" s="13"/>
      <c r="E25" s="20" t="s">
        <v>309</v>
      </c>
      <c r="F25" s="27" t="s">
        <v>898</v>
      </c>
    </row>
    <row r="26" spans="1:6" ht="24" customHeight="1" x14ac:dyDescent="0.55000000000000004">
      <c r="A26" s="24"/>
      <c r="B26" s="29" t="s">
        <v>15</v>
      </c>
      <c r="C26" s="29" t="s">
        <v>16</v>
      </c>
      <c r="D26" s="13"/>
      <c r="E26" s="20" t="s">
        <v>310</v>
      </c>
      <c r="F26" s="27" t="s">
        <v>899</v>
      </c>
    </row>
    <row r="27" spans="1:6" ht="24" customHeight="1" x14ac:dyDescent="0.55000000000000004">
      <c r="A27" s="24"/>
      <c r="B27" s="29" t="s">
        <v>15</v>
      </c>
      <c r="C27" s="29" t="s">
        <v>16</v>
      </c>
      <c r="D27" s="13"/>
      <c r="E27" s="20" t="s">
        <v>311</v>
      </c>
      <c r="F27" s="27" t="s">
        <v>900</v>
      </c>
    </row>
    <row r="28" spans="1:6" ht="24" customHeight="1" x14ac:dyDescent="0.55000000000000004">
      <c r="A28" s="24" t="s">
        <v>17</v>
      </c>
      <c r="B28" s="25" t="s">
        <v>18</v>
      </c>
      <c r="C28" s="25" t="s">
        <v>19</v>
      </c>
      <c r="D28" s="12">
        <v>1</v>
      </c>
      <c r="E28" s="20" t="s">
        <v>336</v>
      </c>
      <c r="F28" s="27" t="s">
        <v>893</v>
      </c>
    </row>
    <row r="29" spans="1:6" ht="24" customHeight="1" x14ac:dyDescent="0.55000000000000004">
      <c r="A29" s="24" t="s">
        <v>20</v>
      </c>
      <c r="B29" s="25" t="s">
        <v>21</v>
      </c>
      <c r="C29" s="25" t="s">
        <v>68</v>
      </c>
      <c r="D29" s="12">
        <v>1</v>
      </c>
      <c r="E29" s="20" t="s">
        <v>346</v>
      </c>
      <c r="F29" s="27" t="s">
        <v>894</v>
      </c>
    </row>
    <row r="30" spans="1:6" ht="24" customHeight="1" x14ac:dyDescent="0.55000000000000004">
      <c r="A30" s="24" t="s">
        <v>22</v>
      </c>
      <c r="B30" s="25" t="s">
        <v>23</v>
      </c>
      <c r="C30" s="25" t="s">
        <v>24</v>
      </c>
      <c r="D30" s="12">
        <v>1</v>
      </c>
      <c r="E30" s="21" t="s">
        <v>356</v>
      </c>
      <c r="F30" s="27"/>
    </row>
    <row r="31" spans="1:6" ht="24" customHeight="1" x14ac:dyDescent="0.55000000000000004">
      <c r="A31" s="24" t="s">
        <v>25</v>
      </c>
      <c r="B31" s="25" t="s">
        <v>26</v>
      </c>
      <c r="C31" s="25" t="s">
        <v>67</v>
      </c>
      <c r="D31" s="12">
        <v>2</v>
      </c>
      <c r="E31" s="20" t="s">
        <v>370</v>
      </c>
      <c r="F31" s="27" t="s">
        <v>895</v>
      </c>
    </row>
    <row r="32" spans="1:6" ht="24" customHeight="1" x14ac:dyDescent="0.55000000000000004">
      <c r="A32" s="24"/>
      <c r="B32" s="29" t="s">
        <v>26</v>
      </c>
      <c r="C32" s="29" t="s">
        <v>67</v>
      </c>
      <c r="D32" s="13"/>
      <c r="E32" s="20" t="s">
        <v>371</v>
      </c>
      <c r="F32" s="27" t="s">
        <v>896</v>
      </c>
    </row>
    <row r="33" spans="1:6" ht="24" customHeight="1" x14ac:dyDescent="0.55000000000000004">
      <c r="A33" s="24" t="s">
        <v>27</v>
      </c>
      <c r="B33" s="25" t="s">
        <v>28</v>
      </c>
      <c r="C33" s="25" t="s">
        <v>29</v>
      </c>
      <c r="D33" s="12">
        <v>1</v>
      </c>
      <c r="E33" s="20" t="s">
        <v>385</v>
      </c>
      <c r="F33" s="27" t="s">
        <v>875</v>
      </c>
    </row>
    <row r="34" spans="1:6" ht="24" customHeight="1" x14ac:dyDescent="0.55000000000000004">
      <c r="A34" s="24" t="s">
        <v>30</v>
      </c>
      <c r="B34" s="25" t="s">
        <v>31</v>
      </c>
      <c r="C34" s="25" t="s">
        <v>32</v>
      </c>
      <c r="D34" s="12">
        <v>5</v>
      </c>
      <c r="E34" s="20" t="s">
        <v>414</v>
      </c>
      <c r="F34" s="27" t="s">
        <v>876</v>
      </c>
    </row>
    <row r="35" spans="1:6" ht="24" customHeight="1" x14ac:dyDescent="0.55000000000000004">
      <c r="A35" s="24"/>
      <c r="B35" s="29" t="s">
        <v>31</v>
      </c>
      <c r="C35" s="29" t="s">
        <v>32</v>
      </c>
      <c r="D35" s="13"/>
      <c r="E35" s="20" t="s">
        <v>415</v>
      </c>
      <c r="F35" s="27" t="s">
        <v>877</v>
      </c>
    </row>
    <row r="36" spans="1:6" ht="24" customHeight="1" x14ac:dyDescent="0.55000000000000004">
      <c r="A36" s="24"/>
      <c r="B36" s="29" t="s">
        <v>31</v>
      </c>
      <c r="C36" s="29" t="s">
        <v>32</v>
      </c>
      <c r="D36" s="13"/>
      <c r="E36" s="20" t="s">
        <v>416</v>
      </c>
      <c r="F36" s="27" t="s">
        <v>878</v>
      </c>
    </row>
    <row r="37" spans="1:6" ht="24" customHeight="1" x14ac:dyDescent="0.55000000000000004">
      <c r="A37" s="24"/>
      <c r="B37" s="29" t="s">
        <v>31</v>
      </c>
      <c r="C37" s="29" t="s">
        <v>32</v>
      </c>
      <c r="D37" s="13"/>
      <c r="E37" s="20" t="s">
        <v>417</v>
      </c>
      <c r="F37" s="27" t="s">
        <v>879</v>
      </c>
    </row>
    <row r="38" spans="1:6" ht="24" customHeight="1" x14ac:dyDescent="0.55000000000000004">
      <c r="A38" s="24"/>
      <c r="B38" s="29" t="s">
        <v>31</v>
      </c>
      <c r="C38" s="29" t="s">
        <v>32</v>
      </c>
      <c r="D38" s="13"/>
      <c r="E38" s="20" t="s">
        <v>418</v>
      </c>
      <c r="F38" s="27" t="s">
        <v>880</v>
      </c>
    </row>
    <row r="39" spans="1:6" ht="48" x14ac:dyDescent="0.55000000000000004">
      <c r="A39" s="24" t="s">
        <v>33</v>
      </c>
      <c r="B39" s="25" t="s">
        <v>34</v>
      </c>
      <c r="C39" s="25" t="s">
        <v>35</v>
      </c>
      <c r="D39" s="12">
        <v>1</v>
      </c>
      <c r="E39" s="20" t="s">
        <v>446</v>
      </c>
      <c r="F39" s="27" t="s">
        <v>881</v>
      </c>
    </row>
    <row r="40" spans="1:6" ht="24" customHeight="1" x14ac:dyDescent="0.55000000000000004">
      <c r="A40" s="24" t="s">
        <v>36</v>
      </c>
      <c r="B40" s="25" t="s">
        <v>37</v>
      </c>
      <c r="C40" s="25" t="s">
        <v>38</v>
      </c>
      <c r="D40" s="12">
        <v>10</v>
      </c>
      <c r="E40" s="20" t="s">
        <v>497</v>
      </c>
      <c r="F40" s="27" t="s">
        <v>885</v>
      </c>
    </row>
    <row r="41" spans="1:6" ht="24" customHeight="1" x14ac:dyDescent="0.55000000000000004">
      <c r="A41" s="24"/>
      <c r="B41" s="29" t="s">
        <v>37</v>
      </c>
      <c r="C41" s="29" t="s">
        <v>38</v>
      </c>
      <c r="D41" s="13"/>
      <c r="E41" s="20" t="s">
        <v>498</v>
      </c>
      <c r="F41" s="27" t="s">
        <v>886</v>
      </c>
    </row>
    <row r="42" spans="1:6" ht="24" customHeight="1" x14ac:dyDescent="0.55000000000000004">
      <c r="A42" s="24"/>
      <c r="B42" s="29" t="s">
        <v>37</v>
      </c>
      <c r="C42" s="29" t="s">
        <v>38</v>
      </c>
      <c r="D42" s="13"/>
      <c r="E42" s="20" t="s">
        <v>499</v>
      </c>
      <c r="F42" s="27" t="s">
        <v>887</v>
      </c>
    </row>
    <row r="43" spans="1:6" ht="24" customHeight="1" x14ac:dyDescent="0.55000000000000004">
      <c r="A43" s="24"/>
      <c r="B43" s="29" t="s">
        <v>37</v>
      </c>
      <c r="C43" s="29" t="s">
        <v>38</v>
      </c>
      <c r="D43" s="13"/>
      <c r="E43" s="20" t="s">
        <v>500</v>
      </c>
      <c r="F43" s="27" t="s">
        <v>888</v>
      </c>
    </row>
    <row r="44" spans="1:6" ht="24" customHeight="1" x14ac:dyDescent="0.55000000000000004">
      <c r="A44" s="24"/>
      <c r="B44" s="29" t="s">
        <v>37</v>
      </c>
      <c r="C44" s="29" t="s">
        <v>38</v>
      </c>
      <c r="D44" s="13"/>
      <c r="E44" s="20" t="s">
        <v>501</v>
      </c>
      <c r="F44" s="27" t="s">
        <v>889</v>
      </c>
    </row>
    <row r="45" spans="1:6" ht="24" customHeight="1" x14ac:dyDescent="0.55000000000000004">
      <c r="A45" s="24"/>
      <c r="B45" s="29" t="s">
        <v>37</v>
      </c>
      <c r="C45" s="29" t="s">
        <v>38</v>
      </c>
      <c r="D45" s="13"/>
      <c r="E45" s="20" t="s">
        <v>502</v>
      </c>
      <c r="F45" s="27" t="s">
        <v>890</v>
      </c>
    </row>
    <row r="46" spans="1:6" ht="24" customHeight="1" x14ac:dyDescent="0.55000000000000004">
      <c r="A46" s="24"/>
      <c r="B46" s="29" t="s">
        <v>37</v>
      </c>
      <c r="C46" s="29" t="s">
        <v>38</v>
      </c>
      <c r="D46" s="13"/>
      <c r="E46" s="20" t="s">
        <v>503</v>
      </c>
      <c r="F46" s="27" t="s">
        <v>891</v>
      </c>
    </row>
    <row r="47" spans="1:6" ht="24" customHeight="1" x14ac:dyDescent="0.55000000000000004">
      <c r="A47" s="24"/>
      <c r="B47" s="29" t="s">
        <v>37</v>
      </c>
      <c r="C47" s="29" t="s">
        <v>38</v>
      </c>
      <c r="D47" s="13"/>
      <c r="E47" s="20" t="s">
        <v>504</v>
      </c>
      <c r="F47" s="27" t="s">
        <v>892</v>
      </c>
    </row>
    <row r="48" spans="1:6" ht="24" customHeight="1" x14ac:dyDescent="0.55000000000000004">
      <c r="A48" s="24"/>
      <c r="B48" s="29" t="s">
        <v>37</v>
      </c>
      <c r="C48" s="29" t="s">
        <v>38</v>
      </c>
      <c r="D48" s="13"/>
      <c r="E48" s="20" t="s">
        <v>505</v>
      </c>
      <c r="F48" s="27" t="s">
        <v>882</v>
      </c>
    </row>
    <row r="49" spans="1:6" ht="24" customHeight="1" x14ac:dyDescent="0.55000000000000004">
      <c r="A49" s="24"/>
      <c r="B49" s="29" t="s">
        <v>37</v>
      </c>
      <c r="C49" s="29" t="s">
        <v>38</v>
      </c>
      <c r="D49" s="13"/>
      <c r="E49" s="20" t="s">
        <v>506</v>
      </c>
      <c r="F49" s="27" t="s">
        <v>883</v>
      </c>
    </row>
    <row r="50" spans="1:6" ht="24" customHeight="1" x14ac:dyDescent="0.55000000000000004">
      <c r="A50" s="24" t="s">
        <v>39</v>
      </c>
      <c r="B50" s="25" t="s">
        <v>40</v>
      </c>
      <c r="C50" s="25" t="s">
        <v>41</v>
      </c>
      <c r="D50" s="12">
        <v>1</v>
      </c>
      <c r="E50" s="20" t="s">
        <v>557</v>
      </c>
      <c r="F50" s="27" t="s">
        <v>884</v>
      </c>
    </row>
    <row r="51" spans="1:6" ht="24" customHeight="1" x14ac:dyDescent="0.55000000000000004">
      <c r="A51" s="24" t="s">
        <v>42</v>
      </c>
      <c r="B51" s="25" t="s">
        <v>43</v>
      </c>
      <c r="C51" s="25" t="s">
        <v>44</v>
      </c>
      <c r="D51" s="12">
        <v>10</v>
      </c>
      <c r="E51" s="20" t="s">
        <v>605</v>
      </c>
      <c r="F51" s="27" t="s">
        <v>1375</v>
      </c>
    </row>
    <row r="52" spans="1:6" ht="24" customHeight="1" x14ac:dyDescent="0.55000000000000004">
      <c r="A52" s="24"/>
      <c r="B52" s="29" t="s">
        <v>43</v>
      </c>
      <c r="C52" s="29" t="s">
        <v>44</v>
      </c>
      <c r="D52" s="13"/>
      <c r="E52" s="20" t="s">
        <v>606</v>
      </c>
      <c r="F52" s="27" t="s">
        <v>1376</v>
      </c>
    </row>
    <row r="53" spans="1:6" ht="24" customHeight="1" x14ac:dyDescent="0.55000000000000004">
      <c r="A53" s="24"/>
      <c r="B53" s="29" t="s">
        <v>43</v>
      </c>
      <c r="C53" s="29" t="s">
        <v>44</v>
      </c>
      <c r="D53" s="13"/>
      <c r="E53" s="20" t="s">
        <v>607</v>
      </c>
      <c r="F53" s="27" t="s">
        <v>1377</v>
      </c>
    </row>
    <row r="54" spans="1:6" ht="24" customHeight="1" x14ac:dyDescent="0.55000000000000004">
      <c r="A54" s="24"/>
      <c r="B54" s="29" t="s">
        <v>43</v>
      </c>
      <c r="C54" s="29" t="s">
        <v>44</v>
      </c>
      <c r="D54" s="13"/>
      <c r="E54" s="20" t="s">
        <v>608</v>
      </c>
      <c r="F54" s="27" t="s">
        <v>1378</v>
      </c>
    </row>
    <row r="55" spans="1:6" ht="24" customHeight="1" x14ac:dyDescent="0.55000000000000004">
      <c r="A55" s="24"/>
      <c r="B55" s="29" t="s">
        <v>43</v>
      </c>
      <c r="C55" s="29" t="s">
        <v>44</v>
      </c>
      <c r="D55" s="13"/>
      <c r="E55" s="20" t="s">
        <v>609</v>
      </c>
      <c r="F55" s="27" t="s">
        <v>1379</v>
      </c>
    </row>
    <row r="56" spans="1:6" ht="24" customHeight="1" x14ac:dyDescent="0.55000000000000004">
      <c r="A56" s="24"/>
      <c r="B56" s="29" t="s">
        <v>43</v>
      </c>
      <c r="C56" s="29" t="s">
        <v>44</v>
      </c>
      <c r="D56" s="13"/>
      <c r="E56" s="20" t="s">
        <v>610</v>
      </c>
      <c r="F56" s="27" t="s">
        <v>1380</v>
      </c>
    </row>
    <row r="57" spans="1:6" ht="24" customHeight="1" x14ac:dyDescent="0.55000000000000004">
      <c r="A57" s="24"/>
      <c r="B57" s="29" t="s">
        <v>43</v>
      </c>
      <c r="C57" s="29" t="s">
        <v>44</v>
      </c>
      <c r="D57" s="13"/>
      <c r="E57" s="20" t="s">
        <v>611</v>
      </c>
      <c r="F57" s="27" t="s">
        <v>1381</v>
      </c>
    </row>
    <row r="58" spans="1:6" ht="24" customHeight="1" x14ac:dyDescent="0.55000000000000004">
      <c r="A58" s="24"/>
      <c r="B58" s="29" t="s">
        <v>43</v>
      </c>
      <c r="C58" s="29" t="s">
        <v>44</v>
      </c>
      <c r="D58" s="13"/>
      <c r="E58" s="20" t="s">
        <v>612</v>
      </c>
      <c r="F58" s="27" t="s">
        <v>1382</v>
      </c>
    </row>
    <row r="59" spans="1:6" ht="24" customHeight="1" x14ac:dyDescent="0.55000000000000004">
      <c r="A59" s="24"/>
      <c r="B59" s="29" t="s">
        <v>43</v>
      </c>
      <c r="C59" s="29" t="s">
        <v>44</v>
      </c>
      <c r="D59" s="13"/>
      <c r="E59" s="20" t="s">
        <v>613</v>
      </c>
      <c r="F59" s="27" t="s">
        <v>1383</v>
      </c>
    </row>
    <row r="60" spans="1:6" ht="24" customHeight="1" x14ac:dyDescent="0.55000000000000004">
      <c r="A60" s="24"/>
      <c r="B60" s="29" t="s">
        <v>43</v>
      </c>
      <c r="C60" s="29" t="s">
        <v>44</v>
      </c>
      <c r="D60" s="13"/>
      <c r="E60" s="20" t="s">
        <v>614</v>
      </c>
      <c r="F60" s="27" t="s">
        <v>1384</v>
      </c>
    </row>
    <row r="61" spans="1:6" ht="24" customHeight="1" x14ac:dyDescent="0.55000000000000004">
      <c r="A61" s="24" t="s">
        <v>45</v>
      </c>
      <c r="B61" s="25" t="s">
        <v>46</v>
      </c>
      <c r="C61" s="25" t="s">
        <v>47</v>
      </c>
      <c r="D61" s="12">
        <v>7</v>
      </c>
      <c r="E61" s="20" t="s">
        <v>691</v>
      </c>
      <c r="F61" s="20" t="s">
        <v>773</v>
      </c>
    </row>
    <row r="62" spans="1:6" ht="24" customHeight="1" x14ac:dyDescent="0.55000000000000004">
      <c r="A62" s="24"/>
      <c r="B62" s="29" t="s">
        <v>46</v>
      </c>
      <c r="C62" s="29" t="s">
        <v>47</v>
      </c>
      <c r="D62" s="13"/>
      <c r="E62" s="20" t="s">
        <v>692</v>
      </c>
      <c r="F62" s="20" t="s">
        <v>774</v>
      </c>
    </row>
    <row r="63" spans="1:6" ht="24" customHeight="1" x14ac:dyDescent="0.55000000000000004">
      <c r="A63" s="24"/>
      <c r="B63" s="29" t="s">
        <v>46</v>
      </c>
      <c r="C63" s="29" t="s">
        <v>47</v>
      </c>
      <c r="D63" s="13"/>
      <c r="E63" s="20" t="s">
        <v>693</v>
      </c>
      <c r="F63" s="20" t="s">
        <v>775</v>
      </c>
    </row>
    <row r="64" spans="1:6" ht="24" customHeight="1" x14ac:dyDescent="0.55000000000000004">
      <c r="A64" s="24"/>
      <c r="B64" s="29" t="s">
        <v>46</v>
      </c>
      <c r="C64" s="29" t="s">
        <v>47</v>
      </c>
      <c r="D64" s="13"/>
      <c r="E64" s="20" t="s">
        <v>694</v>
      </c>
      <c r="F64" s="20" t="s">
        <v>776</v>
      </c>
    </row>
    <row r="65" spans="1:6" ht="24" customHeight="1" x14ac:dyDescent="0.55000000000000004">
      <c r="A65" s="24"/>
      <c r="B65" s="29" t="s">
        <v>46</v>
      </c>
      <c r="C65" s="29" t="s">
        <v>47</v>
      </c>
      <c r="D65" s="13"/>
      <c r="E65" s="20" t="s">
        <v>695</v>
      </c>
      <c r="F65" s="20" t="s">
        <v>777</v>
      </c>
    </row>
    <row r="66" spans="1:6" ht="24" customHeight="1" x14ac:dyDescent="0.55000000000000004">
      <c r="A66" s="24"/>
      <c r="B66" s="29" t="s">
        <v>46</v>
      </c>
      <c r="C66" s="29" t="s">
        <v>47</v>
      </c>
      <c r="D66" s="13"/>
      <c r="E66" s="20" t="s">
        <v>696</v>
      </c>
      <c r="F66" s="20" t="s">
        <v>778</v>
      </c>
    </row>
    <row r="67" spans="1:6" ht="24" customHeight="1" x14ac:dyDescent="0.55000000000000004">
      <c r="A67" s="24"/>
      <c r="B67" s="29" t="s">
        <v>46</v>
      </c>
      <c r="C67" s="29" t="s">
        <v>47</v>
      </c>
      <c r="D67" s="13"/>
      <c r="E67" s="20" t="s">
        <v>697</v>
      </c>
      <c r="F67" s="20" t="s">
        <v>779</v>
      </c>
    </row>
    <row r="68" spans="1:6" ht="24" customHeight="1" x14ac:dyDescent="0.55000000000000004">
      <c r="A68" s="24" t="s">
        <v>48</v>
      </c>
      <c r="B68" s="25" t="s">
        <v>49</v>
      </c>
      <c r="C68" s="25" t="s">
        <v>50</v>
      </c>
      <c r="D68" s="12">
        <v>1</v>
      </c>
      <c r="E68" s="21" t="s">
        <v>734</v>
      </c>
      <c r="F68" s="27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30" customWidth="1"/>
    <col min="2" max="2" width="47.375" style="28" bestFit="1" customWidth="1"/>
    <col min="3" max="3" width="30" style="28" bestFit="1" customWidth="1"/>
    <col min="4" max="4" width="9" style="28" customWidth="1"/>
    <col min="5" max="5" width="25.125" style="28" customWidth="1"/>
    <col min="6" max="6" width="17.875" style="28" customWidth="1"/>
    <col min="7" max="16384" width="9.125" style="28"/>
  </cols>
  <sheetData>
    <row r="1" spans="1:7" s="23" customFormat="1" ht="27" customHeight="1" x14ac:dyDescent="0.55000000000000004">
      <c r="A1" s="6" t="s">
        <v>1</v>
      </c>
      <c r="B1" s="6" t="s">
        <v>1395</v>
      </c>
      <c r="C1" s="6" t="s">
        <v>1396</v>
      </c>
      <c r="D1" s="6" t="s">
        <v>4</v>
      </c>
      <c r="E1" s="6" t="s">
        <v>1397</v>
      </c>
      <c r="F1" s="6" t="s">
        <v>1398</v>
      </c>
      <c r="G1" s="32" t="s">
        <v>1399</v>
      </c>
    </row>
    <row r="2" spans="1:7" ht="24" customHeight="1" x14ac:dyDescent="0.55000000000000004">
      <c r="A2" s="24" t="s">
        <v>7</v>
      </c>
      <c r="B2" s="25" t="s">
        <v>8</v>
      </c>
      <c r="C2" s="25" t="s">
        <v>51</v>
      </c>
      <c r="D2" s="12">
        <v>10</v>
      </c>
      <c r="E2" s="20" t="s">
        <v>125</v>
      </c>
      <c r="F2" s="27" t="s">
        <v>853</v>
      </c>
      <c r="G2" s="28" t="s">
        <v>61</v>
      </c>
    </row>
    <row r="3" spans="1:7" ht="24" customHeight="1" x14ac:dyDescent="0.55000000000000004">
      <c r="A3" s="24"/>
      <c r="B3" s="29" t="s">
        <v>8</v>
      </c>
      <c r="C3" s="29" t="s">
        <v>51</v>
      </c>
      <c r="D3" s="13"/>
      <c r="E3" s="20" t="s">
        <v>126</v>
      </c>
      <c r="F3" s="27" t="s">
        <v>854</v>
      </c>
    </row>
    <row r="4" spans="1:7" ht="24" customHeight="1" x14ac:dyDescent="0.55000000000000004">
      <c r="A4" s="24"/>
      <c r="B4" s="29" t="s">
        <v>8</v>
      </c>
      <c r="C4" s="29" t="s">
        <v>51</v>
      </c>
      <c r="D4" s="13"/>
      <c r="E4" s="20" t="s">
        <v>127</v>
      </c>
      <c r="F4" s="27" t="s">
        <v>855</v>
      </c>
    </row>
    <row r="5" spans="1:7" ht="24" customHeight="1" x14ac:dyDescent="0.55000000000000004">
      <c r="A5" s="24"/>
      <c r="B5" s="29" t="s">
        <v>8</v>
      </c>
      <c r="C5" s="29" t="s">
        <v>51</v>
      </c>
      <c r="D5" s="13"/>
      <c r="E5" s="20" t="s">
        <v>128</v>
      </c>
      <c r="F5" s="27" t="s">
        <v>856</v>
      </c>
    </row>
    <row r="6" spans="1:7" ht="24" customHeight="1" x14ac:dyDescent="0.55000000000000004">
      <c r="A6" s="24"/>
      <c r="B6" s="29" t="s">
        <v>8</v>
      </c>
      <c r="C6" s="29" t="s">
        <v>51</v>
      </c>
      <c r="D6" s="13"/>
      <c r="E6" s="20" t="s">
        <v>129</v>
      </c>
      <c r="F6" s="27" t="s">
        <v>857</v>
      </c>
    </row>
    <row r="7" spans="1:7" ht="24" customHeight="1" x14ac:dyDescent="0.55000000000000004">
      <c r="A7" s="24"/>
      <c r="B7" s="29" t="s">
        <v>8</v>
      </c>
      <c r="C7" s="29" t="s">
        <v>51</v>
      </c>
      <c r="D7" s="13"/>
      <c r="E7" s="20" t="s">
        <v>130</v>
      </c>
      <c r="F7" s="27" t="s">
        <v>858</v>
      </c>
    </row>
    <row r="8" spans="1:7" ht="24" customHeight="1" x14ac:dyDescent="0.55000000000000004">
      <c r="A8" s="24"/>
      <c r="B8" s="29" t="s">
        <v>8</v>
      </c>
      <c r="C8" s="29" t="s">
        <v>51</v>
      </c>
      <c r="D8" s="13"/>
      <c r="E8" s="20" t="s">
        <v>131</v>
      </c>
      <c r="F8" s="27" t="s">
        <v>859</v>
      </c>
    </row>
    <row r="9" spans="1:7" ht="24" customHeight="1" x14ac:dyDescent="0.55000000000000004">
      <c r="A9" s="24"/>
      <c r="B9" s="29" t="s">
        <v>8</v>
      </c>
      <c r="C9" s="29" t="s">
        <v>51</v>
      </c>
      <c r="D9" s="13"/>
      <c r="E9" s="20" t="s">
        <v>132</v>
      </c>
      <c r="F9" s="27" t="s">
        <v>860</v>
      </c>
    </row>
    <row r="10" spans="1:7" ht="24" customHeight="1" x14ac:dyDescent="0.55000000000000004">
      <c r="A10" s="24"/>
      <c r="B10" s="29" t="s">
        <v>8</v>
      </c>
      <c r="C10" s="29" t="s">
        <v>51</v>
      </c>
      <c r="D10" s="13"/>
      <c r="E10" s="20" t="s">
        <v>133</v>
      </c>
      <c r="F10" s="27" t="s">
        <v>861</v>
      </c>
    </row>
    <row r="11" spans="1:7" ht="24" customHeight="1" x14ac:dyDescent="0.55000000000000004">
      <c r="A11" s="24"/>
      <c r="B11" s="29" t="s">
        <v>8</v>
      </c>
      <c r="C11" s="29" t="s">
        <v>51</v>
      </c>
      <c r="D11" s="13"/>
      <c r="E11" s="20" t="s">
        <v>134</v>
      </c>
      <c r="F11" s="27" t="s">
        <v>862</v>
      </c>
    </row>
    <row r="12" spans="1:7" ht="24" customHeight="1" x14ac:dyDescent="0.55000000000000004">
      <c r="A12" s="24" t="s">
        <v>9</v>
      </c>
      <c r="B12" s="25" t="s">
        <v>10</v>
      </c>
      <c r="C12" s="25" t="s">
        <v>11</v>
      </c>
      <c r="D12" s="12">
        <v>10</v>
      </c>
      <c r="E12" s="20" t="s">
        <v>226</v>
      </c>
      <c r="F12" s="27" t="s">
        <v>815</v>
      </c>
    </row>
    <row r="13" spans="1:7" ht="24" customHeight="1" x14ac:dyDescent="0.55000000000000004">
      <c r="A13" s="24"/>
      <c r="B13" s="29" t="s">
        <v>10</v>
      </c>
      <c r="C13" s="29" t="s">
        <v>11</v>
      </c>
      <c r="D13" s="13"/>
      <c r="E13" s="20" t="s">
        <v>227</v>
      </c>
      <c r="F13" s="27" t="s">
        <v>816</v>
      </c>
    </row>
    <row r="14" spans="1:7" ht="24" customHeight="1" x14ac:dyDescent="0.55000000000000004">
      <c r="A14" s="24"/>
      <c r="B14" s="29" t="s">
        <v>10</v>
      </c>
      <c r="C14" s="29" t="s">
        <v>11</v>
      </c>
      <c r="D14" s="13"/>
      <c r="E14" s="20" t="s">
        <v>228</v>
      </c>
      <c r="F14" s="27" t="s">
        <v>817</v>
      </c>
    </row>
    <row r="15" spans="1:7" ht="24" customHeight="1" x14ac:dyDescent="0.55000000000000004">
      <c r="A15" s="24"/>
      <c r="B15" s="29" t="s">
        <v>10</v>
      </c>
      <c r="C15" s="29" t="s">
        <v>11</v>
      </c>
      <c r="D15" s="13"/>
      <c r="E15" s="20" t="s">
        <v>229</v>
      </c>
      <c r="F15" s="27" t="s">
        <v>818</v>
      </c>
    </row>
    <row r="16" spans="1:7" ht="24" customHeight="1" x14ac:dyDescent="0.55000000000000004">
      <c r="A16" s="24"/>
      <c r="B16" s="29" t="s">
        <v>10</v>
      </c>
      <c r="C16" s="29" t="s">
        <v>11</v>
      </c>
      <c r="D16" s="13"/>
      <c r="E16" s="20" t="s">
        <v>230</v>
      </c>
      <c r="F16" s="27" t="s">
        <v>819</v>
      </c>
    </row>
    <row r="17" spans="1:6" ht="24" customHeight="1" x14ac:dyDescent="0.55000000000000004">
      <c r="A17" s="24"/>
      <c r="B17" s="29" t="s">
        <v>10</v>
      </c>
      <c r="C17" s="29" t="s">
        <v>11</v>
      </c>
      <c r="D17" s="13"/>
      <c r="E17" s="20" t="s">
        <v>231</v>
      </c>
      <c r="F17" s="27" t="s">
        <v>820</v>
      </c>
    </row>
    <row r="18" spans="1:6" ht="24" customHeight="1" x14ac:dyDescent="0.55000000000000004">
      <c r="A18" s="24"/>
      <c r="B18" s="29" t="s">
        <v>10</v>
      </c>
      <c r="C18" s="29" t="s">
        <v>11</v>
      </c>
      <c r="D18" s="13"/>
      <c r="E18" s="20" t="s">
        <v>232</v>
      </c>
      <c r="F18" s="27" t="s">
        <v>821</v>
      </c>
    </row>
    <row r="19" spans="1:6" ht="24" customHeight="1" x14ac:dyDescent="0.55000000000000004">
      <c r="A19" s="24"/>
      <c r="B19" s="29" t="s">
        <v>10</v>
      </c>
      <c r="C19" s="29" t="s">
        <v>11</v>
      </c>
      <c r="D19" s="13"/>
      <c r="E19" s="20" t="s">
        <v>233</v>
      </c>
      <c r="F19" s="27" t="s">
        <v>822</v>
      </c>
    </row>
    <row r="20" spans="1:6" ht="24" customHeight="1" x14ac:dyDescent="0.55000000000000004">
      <c r="A20" s="24"/>
      <c r="B20" s="29" t="s">
        <v>10</v>
      </c>
      <c r="C20" s="29" t="s">
        <v>11</v>
      </c>
      <c r="D20" s="13"/>
      <c r="E20" s="20" t="s">
        <v>234</v>
      </c>
      <c r="F20" s="27" t="s">
        <v>823</v>
      </c>
    </row>
    <row r="21" spans="1:6" ht="24" customHeight="1" x14ac:dyDescent="0.55000000000000004">
      <c r="A21" s="24"/>
      <c r="B21" s="29" t="s">
        <v>10</v>
      </c>
      <c r="C21" s="29" t="s">
        <v>11</v>
      </c>
      <c r="D21" s="13"/>
      <c r="E21" s="20" t="s">
        <v>235</v>
      </c>
      <c r="F21" s="27" t="s">
        <v>824</v>
      </c>
    </row>
    <row r="22" spans="1:6" ht="24" customHeight="1" x14ac:dyDescent="0.55000000000000004">
      <c r="A22" s="24" t="s">
        <v>12</v>
      </c>
      <c r="B22" s="25" t="s">
        <v>13</v>
      </c>
      <c r="C22" s="25" t="s">
        <v>69</v>
      </c>
      <c r="D22" s="12">
        <v>2</v>
      </c>
      <c r="E22" s="20" t="s">
        <v>282</v>
      </c>
      <c r="F22" s="27" t="s">
        <v>825</v>
      </c>
    </row>
    <row r="23" spans="1:6" ht="24" customHeight="1" x14ac:dyDescent="0.55000000000000004">
      <c r="A23" s="24"/>
      <c r="B23" s="29" t="s">
        <v>13</v>
      </c>
      <c r="C23" s="29" t="s">
        <v>69</v>
      </c>
      <c r="D23" s="13"/>
      <c r="E23" s="20" t="s">
        <v>283</v>
      </c>
      <c r="F23" s="27" t="s">
        <v>826</v>
      </c>
    </row>
    <row r="24" spans="1:6" ht="24" customHeight="1" x14ac:dyDescent="0.55000000000000004">
      <c r="A24" s="24" t="s">
        <v>14</v>
      </c>
      <c r="B24" s="25" t="s">
        <v>15</v>
      </c>
      <c r="C24" s="25" t="s">
        <v>16</v>
      </c>
      <c r="D24" s="12">
        <v>4</v>
      </c>
      <c r="E24" s="20" t="s">
        <v>312</v>
      </c>
      <c r="F24" s="27" t="s">
        <v>845</v>
      </c>
    </row>
    <row r="25" spans="1:6" ht="24" customHeight="1" x14ac:dyDescent="0.55000000000000004">
      <c r="A25" s="24"/>
      <c r="B25" s="29" t="s">
        <v>15</v>
      </c>
      <c r="C25" s="29" t="s">
        <v>16</v>
      </c>
      <c r="D25" s="13"/>
      <c r="E25" s="20" t="s">
        <v>313</v>
      </c>
      <c r="F25" s="27" t="s">
        <v>846</v>
      </c>
    </row>
    <row r="26" spans="1:6" ht="24" customHeight="1" x14ac:dyDescent="0.55000000000000004">
      <c r="A26" s="24"/>
      <c r="B26" s="29" t="s">
        <v>15</v>
      </c>
      <c r="C26" s="29" t="s">
        <v>16</v>
      </c>
      <c r="D26" s="13"/>
      <c r="E26" s="20" t="s">
        <v>314</v>
      </c>
      <c r="F26" s="27" t="s">
        <v>847</v>
      </c>
    </row>
    <row r="27" spans="1:6" ht="24" customHeight="1" x14ac:dyDescent="0.55000000000000004">
      <c r="A27" s="24"/>
      <c r="B27" s="29" t="s">
        <v>15</v>
      </c>
      <c r="C27" s="29" t="s">
        <v>16</v>
      </c>
      <c r="D27" s="13"/>
      <c r="E27" s="20" t="s">
        <v>315</v>
      </c>
      <c r="F27" s="27" t="s">
        <v>848</v>
      </c>
    </row>
    <row r="28" spans="1:6" ht="24" customHeight="1" x14ac:dyDescent="0.55000000000000004">
      <c r="A28" s="24" t="s">
        <v>17</v>
      </c>
      <c r="B28" s="25" t="s">
        <v>18</v>
      </c>
      <c r="C28" s="25" t="s">
        <v>19</v>
      </c>
      <c r="D28" s="12">
        <v>1</v>
      </c>
      <c r="E28" s="20" t="s">
        <v>337</v>
      </c>
      <c r="F28" s="27" t="s">
        <v>849</v>
      </c>
    </row>
    <row r="29" spans="1:6" ht="24" customHeight="1" x14ac:dyDescent="0.55000000000000004">
      <c r="A29" s="24" t="s">
        <v>20</v>
      </c>
      <c r="B29" s="25" t="s">
        <v>21</v>
      </c>
      <c r="C29" s="25" t="s">
        <v>68</v>
      </c>
      <c r="D29" s="12">
        <v>1</v>
      </c>
      <c r="E29" s="20" t="s">
        <v>347</v>
      </c>
      <c r="F29" s="27" t="s">
        <v>850</v>
      </c>
    </row>
    <row r="30" spans="1:6" ht="24" customHeight="1" x14ac:dyDescent="0.55000000000000004">
      <c r="A30" s="24" t="s">
        <v>22</v>
      </c>
      <c r="B30" s="25" t="s">
        <v>23</v>
      </c>
      <c r="C30" s="25" t="s">
        <v>24</v>
      </c>
      <c r="D30" s="12">
        <v>1</v>
      </c>
      <c r="E30" s="21" t="s">
        <v>357</v>
      </c>
      <c r="F30" s="27"/>
    </row>
    <row r="31" spans="1:6" ht="24" customHeight="1" x14ac:dyDescent="0.55000000000000004">
      <c r="A31" s="24" t="s">
        <v>25</v>
      </c>
      <c r="B31" s="25" t="s">
        <v>26</v>
      </c>
      <c r="C31" s="25" t="s">
        <v>67</v>
      </c>
      <c r="D31" s="12">
        <v>2</v>
      </c>
      <c r="E31" s="20" t="s">
        <v>372</v>
      </c>
      <c r="F31" s="27" t="s">
        <v>851</v>
      </c>
    </row>
    <row r="32" spans="1:6" ht="24" customHeight="1" x14ac:dyDescent="0.55000000000000004">
      <c r="A32" s="24"/>
      <c r="B32" s="29" t="s">
        <v>26</v>
      </c>
      <c r="C32" s="29" t="s">
        <v>67</v>
      </c>
      <c r="D32" s="13"/>
      <c r="E32" s="20" t="s">
        <v>373</v>
      </c>
      <c r="F32" s="27" t="s">
        <v>852</v>
      </c>
    </row>
    <row r="33" spans="1:6" ht="24" customHeight="1" x14ac:dyDescent="0.55000000000000004">
      <c r="A33" s="24" t="s">
        <v>27</v>
      </c>
      <c r="B33" s="25" t="s">
        <v>28</v>
      </c>
      <c r="C33" s="25" t="s">
        <v>29</v>
      </c>
      <c r="D33" s="12">
        <v>1</v>
      </c>
      <c r="E33" s="20" t="s">
        <v>387</v>
      </c>
      <c r="F33" s="27" t="s">
        <v>827</v>
      </c>
    </row>
    <row r="34" spans="1:6" ht="24" customHeight="1" x14ac:dyDescent="0.55000000000000004">
      <c r="A34" s="24" t="s">
        <v>30</v>
      </c>
      <c r="B34" s="25" t="s">
        <v>31</v>
      </c>
      <c r="C34" s="25" t="s">
        <v>32</v>
      </c>
      <c r="D34" s="12">
        <v>5</v>
      </c>
      <c r="E34" s="20" t="s">
        <v>419</v>
      </c>
      <c r="F34" s="27" t="s">
        <v>828</v>
      </c>
    </row>
    <row r="35" spans="1:6" ht="24" customHeight="1" x14ac:dyDescent="0.55000000000000004">
      <c r="A35" s="24"/>
      <c r="B35" s="29" t="s">
        <v>31</v>
      </c>
      <c r="C35" s="29" t="s">
        <v>32</v>
      </c>
      <c r="D35" s="13"/>
      <c r="E35" s="20" t="s">
        <v>420</v>
      </c>
      <c r="F35" s="27" t="s">
        <v>829</v>
      </c>
    </row>
    <row r="36" spans="1:6" ht="24" customHeight="1" x14ac:dyDescent="0.55000000000000004">
      <c r="A36" s="24"/>
      <c r="B36" s="29" t="s">
        <v>31</v>
      </c>
      <c r="C36" s="29" t="s">
        <v>32</v>
      </c>
      <c r="D36" s="13"/>
      <c r="E36" s="20" t="s">
        <v>421</v>
      </c>
      <c r="F36" s="27" t="s">
        <v>830</v>
      </c>
    </row>
    <row r="37" spans="1:6" ht="24" customHeight="1" x14ac:dyDescent="0.55000000000000004">
      <c r="A37" s="24"/>
      <c r="B37" s="29" t="s">
        <v>31</v>
      </c>
      <c r="C37" s="29" t="s">
        <v>32</v>
      </c>
      <c r="D37" s="13"/>
      <c r="E37" s="20" t="s">
        <v>422</v>
      </c>
      <c r="F37" s="27" t="s">
        <v>831</v>
      </c>
    </row>
    <row r="38" spans="1:6" ht="24" customHeight="1" x14ac:dyDescent="0.55000000000000004">
      <c r="A38" s="24"/>
      <c r="B38" s="29" t="s">
        <v>31</v>
      </c>
      <c r="C38" s="29" t="s">
        <v>32</v>
      </c>
      <c r="D38" s="13"/>
      <c r="E38" s="20" t="s">
        <v>423</v>
      </c>
      <c r="F38" s="27" t="s">
        <v>832</v>
      </c>
    </row>
    <row r="39" spans="1:6" ht="48" x14ac:dyDescent="0.55000000000000004">
      <c r="A39" s="24" t="s">
        <v>33</v>
      </c>
      <c r="B39" s="25" t="s">
        <v>34</v>
      </c>
      <c r="C39" s="25" t="s">
        <v>35</v>
      </c>
      <c r="D39" s="12">
        <v>1</v>
      </c>
      <c r="E39" s="20" t="s">
        <v>447</v>
      </c>
      <c r="F39" s="27" t="s">
        <v>833</v>
      </c>
    </row>
    <row r="40" spans="1:6" ht="24" customHeight="1" x14ac:dyDescent="0.55000000000000004">
      <c r="A40" s="24" t="s">
        <v>36</v>
      </c>
      <c r="B40" s="25" t="s">
        <v>37</v>
      </c>
      <c r="C40" s="25" t="s">
        <v>38</v>
      </c>
      <c r="D40" s="12">
        <v>10</v>
      </c>
      <c r="E40" s="20" t="s">
        <v>507</v>
      </c>
      <c r="F40" s="27" t="s">
        <v>843</v>
      </c>
    </row>
    <row r="41" spans="1:6" ht="24" customHeight="1" x14ac:dyDescent="0.55000000000000004">
      <c r="A41" s="24"/>
      <c r="B41" s="29" t="s">
        <v>37</v>
      </c>
      <c r="C41" s="29" t="s">
        <v>38</v>
      </c>
      <c r="D41" s="13"/>
      <c r="E41" s="20" t="s">
        <v>508</v>
      </c>
      <c r="F41" s="27" t="s">
        <v>837</v>
      </c>
    </row>
    <row r="42" spans="1:6" ht="24" customHeight="1" x14ac:dyDescent="0.55000000000000004">
      <c r="A42" s="24"/>
      <c r="B42" s="29" t="s">
        <v>37</v>
      </c>
      <c r="C42" s="29" t="s">
        <v>38</v>
      </c>
      <c r="D42" s="13"/>
      <c r="E42" s="20" t="s">
        <v>509</v>
      </c>
      <c r="F42" s="27" t="s">
        <v>836</v>
      </c>
    </row>
    <row r="43" spans="1:6" ht="24" customHeight="1" x14ac:dyDescent="0.55000000000000004">
      <c r="A43" s="24"/>
      <c r="B43" s="29" t="s">
        <v>37</v>
      </c>
      <c r="C43" s="29" t="s">
        <v>38</v>
      </c>
      <c r="D43" s="13"/>
      <c r="E43" s="20" t="s">
        <v>510</v>
      </c>
      <c r="F43" s="27" t="s">
        <v>838</v>
      </c>
    </row>
    <row r="44" spans="1:6" ht="24" customHeight="1" x14ac:dyDescent="0.55000000000000004">
      <c r="A44" s="24"/>
      <c r="B44" s="29" t="s">
        <v>37</v>
      </c>
      <c r="C44" s="29" t="s">
        <v>38</v>
      </c>
      <c r="D44" s="13"/>
      <c r="E44" s="20" t="s">
        <v>511</v>
      </c>
      <c r="F44" s="27" t="s">
        <v>839</v>
      </c>
    </row>
    <row r="45" spans="1:6" ht="24" customHeight="1" x14ac:dyDescent="0.55000000000000004">
      <c r="A45" s="24"/>
      <c r="B45" s="29" t="s">
        <v>37</v>
      </c>
      <c r="C45" s="29" t="s">
        <v>38</v>
      </c>
      <c r="D45" s="13"/>
      <c r="E45" s="20" t="s">
        <v>512</v>
      </c>
      <c r="F45" s="27" t="s">
        <v>840</v>
      </c>
    </row>
    <row r="46" spans="1:6" ht="24" customHeight="1" x14ac:dyDescent="0.55000000000000004">
      <c r="A46" s="24"/>
      <c r="B46" s="29" t="s">
        <v>37</v>
      </c>
      <c r="C46" s="29" t="s">
        <v>38</v>
      </c>
      <c r="D46" s="13"/>
      <c r="E46" s="20" t="s">
        <v>513</v>
      </c>
      <c r="F46" s="27" t="s">
        <v>841</v>
      </c>
    </row>
    <row r="47" spans="1:6" ht="24" customHeight="1" x14ac:dyDescent="0.55000000000000004">
      <c r="A47" s="24"/>
      <c r="B47" s="29" t="s">
        <v>37</v>
      </c>
      <c r="C47" s="29" t="s">
        <v>38</v>
      </c>
      <c r="D47" s="13"/>
      <c r="E47" s="20" t="s">
        <v>514</v>
      </c>
      <c r="F47" s="27" t="s">
        <v>842</v>
      </c>
    </row>
    <row r="48" spans="1:6" ht="24" customHeight="1" x14ac:dyDescent="0.55000000000000004">
      <c r="A48" s="24"/>
      <c r="B48" s="29" t="s">
        <v>37</v>
      </c>
      <c r="C48" s="29" t="s">
        <v>38</v>
      </c>
      <c r="D48" s="13"/>
      <c r="E48" s="20" t="s">
        <v>515</v>
      </c>
      <c r="F48" s="27" t="s">
        <v>834</v>
      </c>
    </row>
    <row r="49" spans="1:6" ht="24" customHeight="1" x14ac:dyDescent="0.55000000000000004">
      <c r="A49" s="24"/>
      <c r="B49" s="29" t="s">
        <v>37</v>
      </c>
      <c r="C49" s="29" t="s">
        <v>38</v>
      </c>
      <c r="D49" s="13"/>
      <c r="E49" s="20" t="s">
        <v>516</v>
      </c>
      <c r="F49" s="27" t="s">
        <v>835</v>
      </c>
    </row>
    <row r="50" spans="1:6" ht="24" customHeight="1" x14ac:dyDescent="0.55000000000000004">
      <c r="A50" s="24" t="s">
        <v>39</v>
      </c>
      <c r="B50" s="25" t="s">
        <v>40</v>
      </c>
      <c r="C50" s="25" t="s">
        <v>41</v>
      </c>
      <c r="D50" s="12">
        <v>1</v>
      </c>
      <c r="E50" s="20" t="s">
        <v>558</v>
      </c>
      <c r="F50" s="27" t="s">
        <v>844</v>
      </c>
    </row>
    <row r="51" spans="1:6" ht="24" customHeight="1" x14ac:dyDescent="0.55000000000000004">
      <c r="A51" s="24" t="s">
        <v>42</v>
      </c>
      <c r="B51" s="25" t="s">
        <v>43</v>
      </c>
      <c r="C51" s="25" t="s">
        <v>44</v>
      </c>
      <c r="D51" s="12">
        <v>10</v>
      </c>
      <c r="E51" s="20" t="s">
        <v>615</v>
      </c>
      <c r="F51" s="27" t="s">
        <v>1385</v>
      </c>
    </row>
    <row r="52" spans="1:6" ht="24" customHeight="1" x14ac:dyDescent="0.55000000000000004">
      <c r="A52" s="24"/>
      <c r="B52" s="29" t="s">
        <v>43</v>
      </c>
      <c r="C52" s="29" t="s">
        <v>44</v>
      </c>
      <c r="D52" s="13"/>
      <c r="E52" s="20" t="s">
        <v>616</v>
      </c>
      <c r="F52" s="27" t="s">
        <v>1386</v>
      </c>
    </row>
    <row r="53" spans="1:6" ht="24" customHeight="1" x14ac:dyDescent="0.55000000000000004">
      <c r="A53" s="24"/>
      <c r="B53" s="29" t="s">
        <v>43</v>
      </c>
      <c r="C53" s="29" t="s">
        <v>44</v>
      </c>
      <c r="D53" s="13"/>
      <c r="E53" s="20" t="s">
        <v>617</v>
      </c>
      <c r="F53" s="27" t="s">
        <v>1387</v>
      </c>
    </row>
    <row r="54" spans="1:6" ht="24" customHeight="1" x14ac:dyDescent="0.55000000000000004">
      <c r="A54" s="24"/>
      <c r="B54" s="29" t="s">
        <v>43</v>
      </c>
      <c r="C54" s="29" t="s">
        <v>44</v>
      </c>
      <c r="D54" s="13"/>
      <c r="E54" s="20" t="s">
        <v>618</v>
      </c>
      <c r="F54" s="27" t="s">
        <v>1388</v>
      </c>
    </row>
    <row r="55" spans="1:6" ht="24" customHeight="1" x14ac:dyDescent="0.55000000000000004">
      <c r="A55" s="24"/>
      <c r="B55" s="29" t="s">
        <v>43</v>
      </c>
      <c r="C55" s="29" t="s">
        <v>44</v>
      </c>
      <c r="D55" s="13"/>
      <c r="E55" s="20" t="s">
        <v>619</v>
      </c>
      <c r="F55" s="27" t="s">
        <v>1389</v>
      </c>
    </row>
    <row r="56" spans="1:6" ht="24" customHeight="1" x14ac:dyDescent="0.55000000000000004">
      <c r="A56" s="24"/>
      <c r="B56" s="29" t="s">
        <v>43</v>
      </c>
      <c r="C56" s="29" t="s">
        <v>44</v>
      </c>
      <c r="D56" s="13"/>
      <c r="E56" s="20" t="s">
        <v>620</v>
      </c>
      <c r="F56" s="27" t="s">
        <v>1390</v>
      </c>
    </row>
    <row r="57" spans="1:6" ht="24" customHeight="1" x14ac:dyDescent="0.55000000000000004">
      <c r="A57" s="24"/>
      <c r="B57" s="29" t="s">
        <v>43</v>
      </c>
      <c r="C57" s="29" t="s">
        <v>44</v>
      </c>
      <c r="D57" s="13"/>
      <c r="E57" s="20" t="s">
        <v>621</v>
      </c>
      <c r="F57" s="27" t="s">
        <v>1391</v>
      </c>
    </row>
    <row r="58" spans="1:6" ht="24" customHeight="1" x14ac:dyDescent="0.55000000000000004">
      <c r="A58" s="24"/>
      <c r="B58" s="29" t="s">
        <v>43</v>
      </c>
      <c r="C58" s="29" t="s">
        <v>44</v>
      </c>
      <c r="D58" s="13"/>
      <c r="E58" s="20" t="s">
        <v>622</v>
      </c>
      <c r="F58" s="27" t="s">
        <v>1392</v>
      </c>
    </row>
    <row r="59" spans="1:6" ht="24" customHeight="1" x14ac:dyDescent="0.55000000000000004">
      <c r="A59" s="24"/>
      <c r="B59" s="29" t="s">
        <v>43</v>
      </c>
      <c r="C59" s="29" t="s">
        <v>44</v>
      </c>
      <c r="D59" s="13"/>
      <c r="E59" s="20" t="s">
        <v>623</v>
      </c>
      <c r="F59" s="27" t="s">
        <v>1393</v>
      </c>
    </row>
    <row r="60" spans="1:6" ht="24" customHeight="1" x14ac:dyDescent="0.55000000000000004">
      <c r="A60" s="24"/>
      <c r="B60" s="29" t="s">
        <v>43</v>
      </c>
      <c r="C60" s="29" t="s">
        <v>44</v>
      </c>
      <c r="D60" s="13"/>
      <c r="E60" s="20" t="s">
        <v>624</v>
      </c>
      <c r="F60" s="27" t="s">
        <v>1394</v>
      </c>
    </row>
    <row r="61" spans="1:6" ht="24" customHeight="1" x14ac:dyDescent="0.55000000000000004">
      <c r="A61" s="24" t="s">
        <v>45</v>
      </c>
      <c r="B61" s="25" t="s">
        <v>46</v>
      </c>
      <c r="C61" s="25" t="s">
        <v>47</v>
      </c>
      <c r="D61" s="12">
        <v>7</v>
      </c>
      <c r="E61" s="20" t="s">
        <v>698</v>
      </c>
      <c r="F61" s="20" t="s">
        <v>780</v>
      </c>
    </row>
    <row r="62" spans="1:6" ht="24" customHeight="1" x14ac:dyDescent="0.55000000000000004">
      <c r="A62" s="24"/>
      <c r="B62" s="29" t="s">
        <v>46</v>
      </c>
      <c r="C62" s="29" t="s">
        <v>47</v>
      </c>
      <c r="D62" s="13"/>
      <c r="E62" s="20" t="s">
        <v>699</v>
      </c>
      <c r="F62" s="20" t="s">
        <v>781</v>
      </c>
    </row>
    <row r="63" spans="1:6" ht="24" customHeight="1" x14ac:dyDescent="0.55000000000000004">
      <c r="A63" s="24"/>
      <c r="B63" s="29" t="s">
        <v>46</v>
      </c>
      <c r="C63" s="29" t="s">
        <v>47</v>
      </c>
      <c r="D63" s="13"/>
      <c r="E63" s="20" t="s">
        <v>700</v>
      </c>
      <c r="F63" s="20" t="s">
        <v>782</v>
      </c>
    </row>
    <row r="64" spans="1:6" ht="24" customHeight="1" x14ac:dyDescent="0.55000000000000004">
      <c r="A64" s="24"/>
      <c r="B64" s="29" t="s">
        <v>46</v>
      </c>
      <c r="C64" s="29" t="s">
        <v>47</v>
      </c>
      <c r="D64" s="13"/>
      <c r="E64" s="20" t="s">
        <v>701</v>
      </c>
      <c r="F64" s="20" t="s">
        <v>783</v>
      </c>
    </row>
    <row r="65" spans="1:6" ht="24" customHeight="1" x14ac:dyDescent="0.55000000000000004">
      <c r="A65" s="24"/>
      <c r="B65" s="29" t="s">
        <v>46</v>
      </c>
      <c r="C65" s="29" t="s">
        <v>47</v>
      </c>
      <c r="D65" s="13"/>
      <c r="E65" s="20" t="s">
        <v>702</v>
      </c>
      <c r="F65" s="20" t="s">
        <v>784</v>
      </c>
    </row>
    <row r="66" spans="1:6" ht="24" customHeight="1" x14ac:dyDescent="0.55000000000000004">
      <c r="A66" s="24"/>
      <c r="B66" s="29" t="s">
        <v>46</v>
      </c>
      <c r="C66" s="29" t="s">
        <v>47</v>
      </c>
      <c r="D66" s="13"/>
      <c r="E66" s="20" t="s">
        <v>703</v>
      </c>
      <c r="F66" s="20" t="s">
        <v>785</v>
      </c>
    </row>
    <row r="67" spans="1:6" ht="24" customHeight="1" x14ac:dyDescent="0.55000000000000004">
      <c r="A67" s="24"/>
      <c r="B67" s="29" t="s">
        <v>46</v>
      </c>
      <c r="C67" s="29" t="s">
        <v>47</v>
      </c>
      <c r="D67" s="13"/>
      <c r="E67" s="20" t="s">
        <v>704</v>
      </c>
      <c r="F67" s="20" t="s">
        <v>786</v>
      </c>
    </row>
    <row r="68" spans="1:6" ht="24" customHeight="1" x14ac:dyDescent="0.55000000000000004">
      <c r="A68" s="24" t="s">
        <v>48</v>
      </c>
      <c r="B68" s="25" t="s">
        <v>49</v>
      </c>
      <c r="C68" s="25" t="s">
        <v>50</v>
      </c>
      <c r="D68" s="12">
        <v>1</v>
      </c>
      <c r="E68" s="21" t="s">
        <v>735</v>
      </c>
      <c r="F68" s="27"/>
    </row>
  </sheetData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291.มหาชนะชัย</vt:lpstr>
      <vt:lpstr>292.เลิงนกทา</vt:lpstr>
      <vt:lpstr>293.กุดชุม</vt:lpstr>
      <vt:lpstr>294.พะเยา</vt:lpstr>
      <vt:lpstr>295.ดอกคำใต้</vt:lpstr>
      <vt:lpstr>296.แม่ใจ</vt:lpstr>
      <vt:lpstr>294.พะเยา (2)</vt:lpstr>
      <vt:lpstr>295.ดอกคำใต้ (2)</vt:lpstr>
      <vt:lpstr>296.แม่ใจ (2)</vt:lpstr>
      <vt:lpstr>297.เชียงคำ</vt:lpstr>
      <vt:lpstr>298.จุน</vt:lpstr>
      <vt:lpstr>299.ปง</vt:lpstr>
      <vt:lpstr>300.ส่วนแยกเชียงม่วน</vt:lpstr>
      <vt:lpstr>'291.มหาชนะชัย'!Print_Area</vt:lpstr>
      <vt:lpstr>'292.เลิงนกทา'!Print_Area</vt:lpstr>
      <vt:lpstr>'293.กุดชุม'!Print_Area</vt:lpstr>
      <vt:lpstr>'294.พะเยา'!Print_Area</vt:lpstr>
      <vt:lpstr>'294.พะเยา (2)'!Print_Area</vt:lpstr>
      <vt:lpstr>'295.ดอกคำใต้'!Print_Area</vt:lpstr>
      <vt:lpstr>'295.ดอกคำใต้ (2)'!Print_Area</vt:lpstr>
      <vt:lpstr>'297.เชียงคำ'!Print_Area</vt:lpstr>
      <vt:lpstr>'291.มหาชนะชัย'!Print_Titles</vt:lpstr>
      <vt:lpstr>'292.เลิงนกทา'!Print_Titles</vt:lpstr>
      <vt:lpstr>'293.กุดชุม'!Print_Titles</vt:lpstr>
      <vt:lpstr>'294.พะเยา'!Print_Titles</vt:lpstr>
      <vt:lpstr>'294.พะเยา (2)'!Print_Titles</vt:lpstr>
      <vt:lpstr>'295.ดอกคำใต้'!Print_Titles</vt:lpstr>
      <vt:lpstr>'295.ดอกคำใต้ (2)'!Print_Titles</vt:lpstr>
      <vt:lpstr>'297.เชียงคำ'!Print_Titles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