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19440" windowHeight="10590" tabRatio="796" firstSheet="2" activeTab="11"/>
  </bookViews>
  <sheets>
    <sheet name="311.นาน้อย" sheetId="1" r:id="rId1"/>
    <sheet name="312.ปัว" sheetId="2" r:id="rId2"/>
    <sheet name="313.เชียงกลาง" sheetId="3" r:id="rId3"/>
    <sheet name="314.แม่ฮ่องสอน" sheetId="4" r:id="rId4"/>
    <sheet name="315.แม่สะเรียง" sheetId="10" r:id="rId5"/>
    <sheet name="316.ปาย" sheetId="11" r:id="rId6"/>
    <sheet name="317.สุโขทัย" sheetId="9" r:id="rId7"/>
    <sheet name="318.สวรรคโลก" sheetId="12" state="hidden" r:id="rId8"/>
    <sheet name="319.ศรีสัชนาลัย" sheetId="13" state="hidden" r:id="rId9"/>
    <sheet name="318.สวรรคโลก (2)" sheetId="15" r:id="rId10"/>
    <sheet name="319.ศรีสัชนาลัย (2)" sheetId="16" r:id="rId11"/>
    <sheet name="320.ศรีสำโรง" sheetId="14" r:id="rId12"/>
  </sheets>
  <definedNames>
    <definedName name="_xlnm._FilterDatabase" localSheetId="0" hidden="1">'311.นาน้อย'!$A$1:$D$2</definedName>
    <definedName name="_xlnm._FilterDatabase" localSheetId="1" hidden="1">'312.ปัว'!$A$1:$D$2</definedName>
    <definedName name="_xlnm._FilterDatabase" localSheetId="2" hidden="1">'313.เชียงกลาง'!$A$1:$D$2</definedName>
    <definedName name="_xlnm._FilterDatabase" localSheetId="3" hidden="1">'314.แม่ฮ่องสอน'!$A$1:$D$2</definedName>
    <definedName name="_xlnm._FilterDatabase" localSheetId="4" hidden="1">'315.แม่สะเรียง'!$A$1:$D$2</definedName>
    <definedName name="_xlnm._FilterDatabase" localSheetId="6" hidden="1">'317.สุโขทัย'!$A$1:$D$2</definedName>
    <definedName name="_xlnm.Print_Area" localSheetId="0">'311.นาน้อย'!$A$1:$F$67</definedName>
    <definedName name="_xlnm.Print_Area" localSheetId="1">'312.ปัว'!$A$1:$F$67</definedName>
    <definedName name="_xlnm.Print_Area" localSheetId="2">'313.เชียงกลาง'!$A$1:$F$67</definedName>
    <definedName name="_xlnm.Print_Area" localSheetId="3">'314.แม่ฮ่องสอน'!$A$1:$F$88</definedName>
    <definedName name="_xlnm.Print_Area" localSheetId="4">'315.แม่สะเรียง'!$A$1:$F$67</definedName>
    <definedName name="_xlnm.Print_Area" localSheetId="5">'316.ปาย'!$A$1:$F$67</definedName>
    <definedName name="_xlnm.Print_Area" localSheetId="6">'317.สุโขทัย'!$A$1:$F$88</definedName>
    <definedName name="_xlnm.Print_Area" localSheetId="9">'318.สวรรคโลก (2)'!$A$1:$F$67</definedName>
    <definedName name="_xlnm.Print_Area" localSheetId="10">'319.ศรีสัชนาลัย (2)'!$A$1:$F$67</definedName>
    <definedName name="_xlnm.Print_Area" localSheetId="11">'320.ศรีสำโรง'!$A$1:$F$67</definedName>
    <definedName name="_xlnm.Print_Titles" localSheetId="0">'311.นาน้อย'!$1:$1</definedName>
    <definedName name="_xlnm.Print_Titles" localSheetId="1">'312.ปัว'!$1:$1</definedName>
    <definedName name="_xlnm.Print_Titles" localSheetId="2">'313.เชียงกลาง'!$1:$1</definedName>
    <definedName name="_xlnm.Print_Titles" localSheetId="3">'314.แม่ฮ่องสอน'!$1:$1</definedName>
    <definedName name="_xlnm.Print_Titles" localSheetId="4">'315.แม่สะเรียง'!$1:$1</definedName>
    <definedName name="_xlnm.Print_Titles" localSheetId="5">'316.ปาย'!$1:$1</definedName>
    <definedName name="_xlnm.Print_Titles" localSheetId="6">'317.สุโขทัย'!$1:$1</definedName>
    <definedName name="_xlnm.Print_Titles" localSheetId="9">'318.สวรรคโลก (2)'!$1:$1</definedName>
    <definedName name="_xlnm.Print_Titles" localSheetId="10">'319.ศรีสัชนาลัย (2)'!$1:$1</definedName>
    <definedName name="_xlnm.Print_Titles" localSheetId="11">'320.ศรีสำโรง'!$1:$1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<sst xmlns="http://schemas.openxmlformats.org/spreadsheetml/2006/main" count="2364" uniqueCount="1459">
  <si>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</si>
  <si>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</si>
  <si>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</si>
  <si>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</si>
  <si>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</si>
  <si>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</si>
  <si>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</si>
  <si>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</si>
  <si>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</si>
  <si>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</si>
  <si>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</si>
  <si>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</si>
  <si>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</si>
  <si>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</si>
  <si>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</si>
  <si>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</si>
  <si>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</si>
  <si>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</si>
  <si>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</si>
  <si>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</si>
  <si>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</si>
  <si>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</si>
  <si>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</si>
  <si>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</si>
  <si>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</si>
  <si>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</si>
  <si>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</si>
  <si>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</si>
  <si>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</si>
  <si>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</si>
  <si>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</si>
  <si>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</si>
  <si>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</si>
  <si>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</si>
  <si>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</si>
  <si>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</si>
  <si>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</si>
  <si>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</si>
  <si>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</si>
  <si>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</si>
  <si>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</si>
  <si>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</si>
  <si>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</si>
  <si>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</si>
  <si>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</si>
  <si>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</si>
  <si>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</si>
  <si>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</si>
  <si>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</si>
  <si>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</si>
  <si>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</si>
  <si>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</si>
  <si>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</si>
  <si>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</si>
  <si>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</si>
  <si>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HP / LaserJet Pro M404dn</t>
  </si>
  <si>
    <t>Dell / Latitude 3400</t>
  </si>
  <si>
    <t>สำนักงานที่ดินจังหวัดน่าน สาขานาน้อย</t>
  </si>
  <si>
    <t>สำนักงานที่ดินจังหวัดน่าน สาขาปัว</t>
  </si>
  <si>
    <t>สำนักงานที่ดินจังหวัดน่าน สาขาเชียงกลาง</t>
  </si>
  <si>
    <t>สำนักงานที่ดินจังหวัดแม่ฮ่องสอน</t>
  </si>
  <si>
    <t>สำนักงานที่ดินจังหวัดแม่ฮ่องสอน สาขาแม่สะเรียง</t>
  </si>
  <si>
    <t>สำนักงานที่ดินจังหวัดแม่ฮ่องสอน สาขาปาย</t>
  </si>
  <si>
    <t>สำนักงานที่ดินจังหวัดสุโขทัย</t>
  </si>
  <si>
    <t>สำนักงานที่ดินจังหวัดสุโขทัย สาขาสวรรคโลก</t>
  </si>
  <si>
    <t>318</t>
  </si>
  <si>
    <t>สำนักงานที่ดินจังหวัดสุโขทัย สาขาศรีสัชนาลัย</t>
  </si>
  <si>
    <t>319</t>
  </si>
  <si>
    <t>สำนักงานที่ดินจังหวัดสุโขทัย สาขาศรีสำโรง</t>
  </si>
  <si>
    <t>8SGGKK2</t>
  </si>
  <si>
    <t>G1CCJY2</t>
  </si>
  <si>
    <t>6VGGKK2</t>
  </si>
  <si>
    <t>3SGGKK2</t>
  </si>
  <si>
    <t>11CCJY2</t>
  </si>
  <si>
    <t>C1CCJY2</t>
  </si>
  <si>
    <t>82CCJY2</t>
  </si>
  <si>
    <t>B1CCJY2</t>
  </si>
  <si>
    <t>32CCJY2</t>
  </si>
  <si>
    <t>22CCJY2</t>
  </si>
  <si>
    <t>X4RQ010493</t>
  </si>
  <si>
    <t>X4RQ010008</t>
  </si>
  <si>
    <t>X4RQ009291</t>
  </si>
  <si>
    <t>X4RQ009303</t>
  </si>
  <si>
    <t>PHCW515921</t>
  </si>
  <si>
    <t>PHCW515909</t>
  </si>
  <si>
    <t>X4SE003277</t>
  </si>
  <si>
    <t>X46G004148</t>
  </si>
  <si>
    <t>64J9J23</t>
  </si>
  <si>
    <t>GNZ6Q03</t>
  </si>
  <si>
    <t>GRL3Q03</t>
  </si>
  <si>
    <t>GRT3Q03</t>
  </si>
  <si>
    <t>GNK5Q03</t>
  </si>
  <si>
    <t>GNS2Q03</t>
  </si>
  <si>
    <t>6459J23</t>
  </si>
  <si>
    <t>7K68J23</t>
  </si>
  <si>
    <t>GNJ3Q03</t>
  </si>
  <si>
    <t>GRN8Q03</t>
  </si>
  <si>
    <t>UEFF109730</t>
  </si>
  <si>
    <t>X2HB007696</t>
  </si>
  <si>
    <t>X2HB007605</t>
  </si>
  <si>
    <t>X2HB007635</t>
  </si>
  <si>
    <t>X2HB009882</t>
  </si>
  <si>
    <t>X2HB009875</t>
  </si>
  <si>
    <t>19AI103022</t>
  </si>
  <si>
    <t>19AI103021</t>
  </si>
  <si>
    <t>20PIA01292</t>
  </si>
  <si>
    <t>20PIA01293</t>
  </si>
  <si>
    <t>20PIA01294</t>
  </si>
  <si>
    <t>20PIA01295</t>
  </si>
  <si>
    <t>20PIA01348</t>
  </si>
  <si>
    <t>20PIA01349</t>
  </si>
  <si>
    <t>20PIA01350</t>
  </si>
  <si>
    <t>20PIA01351</t>
  </si>
  <si>
    <t>C021HW2</t>
  </si>
  <si>
    <t>8221HW2</t>
  </si>
  <si>
    <t>PW3Z002896</t>
  </si>
  <si>
    <t>06RY3NCN200067B</t>
  </si>
  <si>
    <t>GQS6Q03</t>
  </si>
  <si>
    <t>8DF0R13</t>
  </si>
  <si>
    <t>8DR2R13</t>
  </si>
  <si>
    <t>8DJ0R13</t>
  </si>
  <si>
    <t>8F56R13</t>
  </si>
  <si>
    <t>GP04Q03</t>
  </si>
  <si>
    <t>8F36R13</t>
  </si>
  <si>
    <t>8F91R13</t>
  </si>
  <si>
    <t>GQ23Q03</t>
  </si>
  <si>
    <t>8D95R13</t>
  </si>
  <si>
    <t>UEFF107996</t>
  </si>
  <si>
    <t>20PIA02320</t>
  </si>
  <si>
    <t>20PIA02321</t>
  </si>
  <si>
    <t>20PIA02322</t>
  </si>
  <si>
    <t>20PIA02323</t>
  </si>
  <si>
    <t>20PIA02064</t>
  </si>
  <si>
    <t>20PIA02065</t>
  </si>
  <si>
    <t>20PIA02066</t>
  </si>
  <si>
    <t>20PIA02067</t>
  </si>
  <si>
    <t>19AI103009</t>
  </si>
  <si>
    <t>19AI103011</t>
  </si>
  <si>
    <t>1JFGNW2</t>
  </si>
  <si>
    <t>5Y21HW2</t>
  </si>
  <si>
    <t>4MVBJY2</t>
  </si>
  <si>
    <t>BWFGKK2</t>
  </si>
  <si>
    <t>4XWBJY2</t>
  </si>
  <si>
    <t>JJ9FKK2</t>
  </si>
  <si>
    <t>BKBFKK2</t>
  </si>
  <si>
    <t>4W9FKK2</t>
  </si>
  <si>
    <t>GVFGKK2</t>
  </si>
  <si>
    <t>3N9FKK2</t>
  </si>
  <si>
    <t>8L9FKK2</t>
  </si>
  <si>
    <t>CZ9FKK2</t>
  </si>
  <si>
    <t>06RY3NCN100073K</t>
  </si>
  <si>
    <t>X2HB006986</t>
  </si>
  <si>
    <t>X2HB007280</t>
  </si>
  <si>
    <t>X2HB007028</t>
  </si>
  <si>
    <t>X2HB007205</t>
  </si>
  <si>
    <t>X2HB007587</t>
  </si>
  <si>
    <t>X4RQ010237</t>
  </si>
  <si>
    <t>X4RQ010925</t>
  </si>
  <si>
    <t>X4RQ010325</t>
  </si>
  <si>
    <t>X4RQ009744</t>
  </si>
  <si>
    <t>PHCW515697</t>
  </si>
  <si>
    <t>PHCW515713</t>
  </si>
  <si>
    <t>X4SE003383</t>
  </si>
  <si>
    <t>X46G004835</t>
  </si>
  <si>
    <t>PW3Z002768</t>
  </si>
  <si>
    <t>X4RQ009940</t>
  </si>
  <si>
    <t>X4RQ010312</t>
  </si>
  <si>
    <t>X4RQ009846</t>
  </si>
  <si>
    <t>X4RQ009462</t>
  </si>
  <si>
    <t>PHCW205930</t>
  </si>
  <si>
    <t>PHCW415967</t>
  </si>
  <si>
    <t>GQT7Q03</t>
  </si>
  <si>
    <t>8FF0R13</t>
  </si>
  <si>
    <t>GQG7Q03</t>
  </si>
  <si>
    <t>GQRBQ03</t>
  </si>
  <si>
    <t>8F13R13</t>
  </si>
  <si>
    <t>8DZ7R13</t>
  </si>
  <si>
    <t>GQZBQ03</t>
  </si>
  <si>
    <t>8DB2R13</t>
  </si>
  <si>
    <t>8DT3R13</t>
  </si>
  <si>
    <t>GR58Q03</t>
  </si>
  <si>
    <t>06RY3NCN100076F</t>
  </si>
  <si>
    <t>19AI103369</t>
  </si>
  <si>
    <t>19AI103370</t>
  </si>
  <si>
    <t>20PIA01308</t>
  </si>
  <si>
    <t>20PIA01309</t>
  </si>
  <si>
    <t>20PIA01310</t>
  </si>
  <si>
    <t>20PIA01311</t>
  </si>
  <si>
    <t>20PIA01336</t>
  </si>
  <si>
    <t>20PIA01337</t>
  </si>
  <si>
    <t>20PIA01338</t>
  </si>
  <si>
    <t>20PIA01339</t>
  </si>
  <si>
    <t>X2HB006917</t>
  </si>
  <si>
    <t>X2HB007608</t>
  </si>
  <si>
    <t>X2HB007221</t>
  </si>
  <si>
    <t>X2HB007244</t>
  </si>
  <si>
    <t>X2HB009774</t>
  </si>
  <si>
    <t>FB8GKK2</t>
  </si>
  <si>
    <t>28CGKK2</t>
  </si>
  <si>
    <t>G1CGKK2</t>
  </si>
  <si>
    <t>918GKK2</t>
  </si>
  <si>
    <t>6YBGKK2</t>
  </si>
  <si>
    <t>1YBGKK2</t>
  </si>
  <si>
    <t>59CGKK2</t>
  </si>
  <si>
    <t>D8CGKK2</t>
  </si>
  <si>
    <t>D98GKK2</t>
  </si>
  <si>
    <t>58CGKK2</t>
  </si>
  <si>
    <t>JH21HW2</t>
  </si>
  <si>
    <t>F0NHHW2</t>
  </si>
  <si>
    <t>PW3Z002775</t>
  </si>
  <si>
    <t>X4SE003248</t>
  </si>
  <si>
    <t>X46G004929</t>
  </si>
  <si>
    <t>UEFF113079</t>
  </si>
  <si>
    <t>06RY3NCN200086W</t>
  </si>
  <si>
    <t>19AI103368</t>
  </si>
  <si>
    <t>19AI103371</t>
  </si>
  <si>
    <t>X2HB009880</t>
  </si>
  <si>
    <t>X2HB007825</t>
  </si>
  <si>
    <t>X2HB007337</t>
  </si>
  <si>
    <t>X2HB007195</t>
  </si>
  <si>
    <t>X2HB007809</t>
  </si>
  <si>
    <t>6NVBJY2</t>
  </si>
  <si>
    <t>5XWBJY2</t>
  </si>
  <si>
    <t>1XWBJY2</t>
  </si>
  <si>
    <t>JXWBJY2</t>
  </si>
  <si>
    <t>GLVBJY2</t>
  </si>
  <si>
    <t>2XWBJY2</t>
  </si>
  <si>
    <t>9YWBJY2</t>
  </si>
  <si>
    <t>GMVBJY2</t>
  </si>
  <si>
    <t>1GWBJY2</t>
  </si>
  <si>
    <t>GXWBJY2</t>
  </si>
  <si>
    <t>G831HW2</t>
  </si>
  <si>
    <t>20PIA02132</t>
  </si>
  <si>
    <t>20PIA02133</t>
  </si>
  <si>
    <t>20PIA02134</t>
  </si>
  <si>
    <t>20PIA02135</t>
  </si>
  <si>
    <t>20PIA02184</t>
  </si>
  <si>
    <t>20PIA02185</t>
  </si>
  <si>
    <t>20PIA02186</t>
  </si>
  <si>
    <t>20PIA02187</t>
  </si>
  <si>
    <t>GTD6Q03</t>
  </si>
  <si>
    <t>GTR6Q03</t>
  </si>
  <si>
    <t>GRWBQ03</t>
  </si>
  <si>
    <t>GSZ2Q03</t>
  </si>
  <si>
    <t>GS06Q03</t>
  </si>
  <si>
    <t>TH050N</t>
  </si>
  <si>
    <t>3FK4F13</t>
  </si>
  <si>
    <t>GQ36Q03</t>
  </si>
  <si>
    <t>GNS3Q03</t>
  </si>
  <si>
    <t>GQXBQ03</t>
  </si>
  <si>
    <t>5539HW2</t>
  </si>
  <si>
    <t>X4RQ009845</t>
  </si>
  <si>
    <t>X4RQ009466</t>
  </si>
  <si>
    <t>X4RQ009944</t>
  </si>
  <si>
    <t>X4RQ010320</t>
  </si>
  <si>
    <t>X4SE003273</t>
  </si>
  <si>
    <t>X46G004150</t>
  </si>
  <si>
    <t>PHCW306161</t>
  </si>
  <si>
    <t>PHCW306164</t>
  </si>
  <si>
    <t>PW3Z002894</t>
  </si>
  <si>
    <t>UEFF108303</t>
  </si>
  <si>
    <t>X4SE003316</t>
  </si>
  <si>
    <t>X4RQ010206</t>
  </si>
  <si>
    <t>X4RQ010868</t>
  </si>
  <si>
    <t>X4RQ010917</t>
  </si>
  <si>
    <t>X4RQ010216</t>
  </si>
  <si>
    <t>PHCW515929</t>
  </si>
  <si>
    <t>PHCW515920</t>
  </si>
  <si>
    <t>UEFF107955</t>
  </si>
  <si>
    <t>19AI102965</t>
  </si>
  <si>
    <t>19AI102966</t>
  </si>
  <si>
    <t>20PIA01208</t>
  </si>
  <si>
    <t>20PIA01209</t>
  </si>
  <si>
    <t>20PIA01210</t>
  </si>
  <si>
    <t>20PIA01211</t>
  </si>
  <si>
    <t>20PIA01364</t>
  </si>
  <si>
    <t>20PIA01365</t>
  </si>
  <si>
    <t>20PIA01366</t>
  </si>
  <si>
    <t>20PIA01367</t>
  </si>
  <si>
    <t>GPB8Q03</t>
  </si>
  <si>
    <t>GNTBQ03</t>
  </si>
  <si>
    <t>35R7J23</t>
  </si>
  <si>
    <t>GR69Q03</t>
  </si>
  <si>
    <t>31D5J23</t>
  </si>
  <si>
    <t>GQ67Q03</t>
  </si>
  <si>
    <t>GQ03Q03</t>
  </si>
  <si>
    <t>7KH9J23</t>
  </si>
  <si>
    <t>63T9J23</t>
  </si>
  <si>
    <t>GNW3Q03</t>
  </si>
  <si>
    <t>42NHHW2</t>
  </si>
  <si>
    <t>HZMHHW2</t>
  </si>
  <si>
    <t>PW3Z002841</t>
  </si>
  <si>
    <t>X2HB007325</t>
  </si>
  <si>
    <t>X2HB009888</t>
  </si>
  <si>
    <t>X2HB007232</t>
  </si>
  <si>
    <t>X2HB007194</t>
  </si>
  <si>
    <t>X2HB007641</t>
  </si>
  <si>
    <t>1SGGKK2</t>
  </si>
  <si>
    <t>2TCGKK2</t>
  </si>
  <si>
    <t>FTGGKK2</t>
  </si>
  <si>
    <t>CJCGKK2</t>
  </si>
  <si>
    <t>9JCGKK2</t>
  </si>
  <si>
    <t>6GCGKK2</t>
  </si>
  <si>
    <t>JRGGKK2</t>
  </si>
  <si>
    <t>7PCGKK2</t>
  </si>
  <si>
    <t>FJCGKK2</t>
  </si>
  <si>
    <t>JTGGKK2</t>
  </si>
  <si>
    <t>06RY3NCN200066J</t>
  </si>
  <si>
    <t>X46G004152</t>
  </si>
  <si>
    <t>J3CCJY2</t>
  </si>
  <si>
    <t>24CCJY2</t>
  </si>
  <si>
    <t>G3CCJY2</t>
  </si>
  <si>
    <t>H1CCJY2</t>
  </si>
  <si>
    <t>62CCJY2</t>
  </si>
  <si>
    <t>2B7FKK2</t>
  </si>
  <si>
    <t>DQ8FKK2</t>
  </si>
  <si>
    <t>45CCJY2</t>
  </si>
  <si>
    <t>64CCJY2</t>
  </si>
  <si>
    <t>F4CCJY2</t>
  </si>
  <si>
    <t>D1NHHW2</t>
  </si>
  <si>
    <t>10NHHW2</t>
  </si>
  <si>
    <t>19AI101616</t>
  </si>
  <si>
    <t>19AI101630</t>
  </si>
  <si>
    <t>UEFF109711</t>
  </si>
  <si>
    <t>20PIA02040</t>
  </si>
  <si>
    <t>20PIA02041</t>
  </si>
  <si>
    <t>20PIA02042</t>
  </si>
  <si>
    <t>20PIA02043</t>
  </si>
  <si>
    <t>20PIA02308</t>
  </si>
  <si>
    <t>20PIA02309</t>
  </si>
  <si>
    <t>20PIA02310</t>
  </si>
  <si>
    <t>20PIA02311</t>
  </si>
  <si>
    <t>06RY3NCN200071Y</t>
  </si>
  <si>
    <t>PW3Z002776</t>
  </si>
  <si>
    <t>X4RQ010331</t>
  </si>
  <si>
    <t>X4RQ010017</t>
  </si>
  <si>
    <t>X4RQ010007</t>
  </si>
  <si>
    <t>X4RQ010464</t>
  </si>
  <si>
    <t>X4SE003320</t>
  </si>
  <si>
    <t>PHCW415969</t>
  </si>
  <si>
    <t>PHCW415975</t>
  </si>
  <si>
    <t>X46G003214</t>
  </si>
  <si>
    <t>GPD7Q03</t>
  </si>
  <si>
    <t>GTF9Q03</t>
  </si>
  <si>
    <t>GS49Q03</t>
  </si>
  <si>
    <t>GS2BQ03</t>
  </si>
  <si>
    <t>GR88Q03</t>
  </si>
  <si>
    <t>GRY2Q03</t>
  </si>
  <si>
    <t>GTQ2Q03</t>
  </si>
  <si>
    <t>GQS3Q03</t>
  </si>
  <si>
    <t>3D03F13</t>
  </si>
  <si>
    <t>GQF7Q03</t>
  </si>
  <si>
    <t>X2HB007808</t>
  </si>
  <si>
    <t>X2HB009921</t>
  </si>
  <si>
    <t>X2HB006996</t>
  </si>
  <si>
    <t>X2HB007573</t>
  </si>
  <si>
    <t>X2HB007829</t>
  </si>
  <si>
    <t>FWHGKK2</t>
  </si>
  <si>
    <t>JZHGKK2</t>
  </si>
  <si>
    <t>11JGKK2</t>
  </si>
  <si>
    <t>DYHGKK2</t>
  </si>
  <si>
    <t>5XFGKK2</t>
  </si>
  <si>
    <t>JHGGKK2</t>
  </si>
  <si>
    <t>93LCJY2</t>
  </si>
  <si>
    <t>GNBFKK2</t>
  </si>
  <si>
    <t>42JGKK2</t>
  </si>
  <si>
    <t>6WVBJY2</t>
  </si>
  <si>
    <t>2TFGKK2</t>
  </si>
  <si>
    <t>JS9FKK2</t>
  </si>
  <si>
    <t>B3JGKK2</t>
  </si>
  <si>
    <t>9GGGKK2</t>
  </si>
  <si>
    <t>3WFGKK2</t>
  </si>
  <si>
    <t>J221HW2</t>
  </si>
  <si>
    <t>D121HW2</t>
  </si>
  <si>
    <t>X4RQ010230</t>
  </si>
  <si>
    <t>X4RQ010021</t>
  </si>
  <si>
    <t>X4RQ009470</t>
  </si>
  <si>
    <t>X4RQ009444</t>
  </si>
  <si>
    <t>X4SE003296</t>
  </si>
  <si>
    <t>X46G004852</t>
  </si>
  <si>
    <t>PHCW413707</t>
  </si>
  <si>
    <t>PHCW413697</t>
  </si>
  <si>
    <t>PWHZ000760</t>
  </si>
  <si>
    <t>X2HB007699</t>
  </si>
  <si>
    <t>X2HB007665</t>
  </si>
  <si>
    <t>X2HB007281</t>
  </si>
  <si>
    <t>X2HB007704</t>
  </si>
  <si>
    <t>X2HB007700</t>
  </si>
  <si>
    <t>X2HB006919</t>
  </si>
  <si>
    <t>X2HB007693</t>
  </si>
  <si>
    <t>06RY3NCMA00060K</t>
  </si>
  <si>
    <t>20PIA01612</t>
  </si>
  <si>
    <t>20PIA01613</t>
  </si>
  <si>
    <t>20PIA01614</t>
  </si>
  <si>
    <t>20PIA01615</t>
  </si>
  <si>
    <t>20PIA01584</t>
  </si>
  <si>
    <t>20PIA01585</t>
  </si>
  <si>
    <t>20PIA01586</t>
  </si>
  <si>
    <t>20PIA01587</t>
  </si>
  <si>
    <t>20PIA01716</t>
  </si>
  <si>
    <t>20PIA01719</t>
  </si>
  <si>
    <t>20PIA01718</t>
  </si>
  <si>
    <t>20PIA01569</t>
  </si>
  <si>
    <t>20PIA01570</t>
  </si>
  <si>
    <t>20PIA01571</t>
  </si>
  <si>
    <t>UEFF109684</t>
  </si>
  <si>
    <t>91JGKK2</t>
  </si>
  <si>
    <t>BGGGKK2</t>
  </si>
  <si>
    <t>4WFGKK2</t>
  </si>
  <si>
    <t>7B7FKK2</t>
  </si>
  <si>
    <t>6PWBJY2</t>
  </si>
  <si>
    <t>FCXBJY2</t>
  </si>
  <si>
    <t>8QVBJY2</t>
  </si>
  <si>
    <t>19XBJY2</t>
  </si>
  <si>
    <t>28XBJY2</t>
  </si>
  <si>
    <t>5ZHGKK2</t>
  </si>
  <si>
    <t>BRWBJY2</t>
  </si>
  <si>
    <t>FD7GKK2</t>
  </si>
  <si>
    <t>2RWBJY2</t>
  </si>
  <si>
    <t>2XFGKK2</t>
  </si>
  <si>
    <t>DWFGKK2</t>
  </si>
  <si>
    <t>GY21HW2</t>
  </si>
  <si>
    <t>3121HW2</t>
  </si>
  <si>
    <t>X4RQ010318</t>
  </si>
  <si>
    <t>X4RQ010908</t>
  </si>
  <si>
    <t>X4RQ010902</t>
  </si>
  <si>
    <t>X4RQ010476</t>
  </si>
  <si>
    <t>X4SE003369</t>
  </si>
  <si>
    <t>X46G003326</t>
  </si>
  <si>
    <t>PHCW205878</t>
  </si>
  <si>
    <t>PHCW205933</t>
  </si>
  <si>
    <t>PWHZ000779</t>
  </si>
  <si>
    <t>X2HB007293</t>
  </si>
  <si>
    <t>X2HB007792</t>
  </si>
  <si>
    <t>X2HB007657</t>
  </si>
  <si>
    <t>X2HB007278</t>
  </si>
  <si>
    <t>X2HB007590</t>
  </si>
  <si>
    <t>X2HB007652</t>
  </si>
  <si>
    <t>X2HB007287</t>
  </si>
  <si>
    <t>20PIA01616</t>
  </si>
  <si>
    <t>20PIA01617</t>
  </si>
  <si>
    <t>20PIA01618</t>
  </si>
  <si>
    <t>20PIA01619</t>
  </si>
  <si>
    <t>20PIA01648</t>
  </si>
  <si>
    <t>20PIA01649</t>
  </si>
  <si>
    <t>20PIA01650</t>
  </si>
  <si>
    <t>20PIA01651</t>
  </si>
  <si>
    <t>20PIA01746</t>
  </si>
  <si>
    <t>20PIA01745</t>
  </si>
  <si>
    <t>20PIA01747</t>
  </si>
  <si>
    <t>20PIA01633</t>
  </si>
  <si>
    <t>20PIA01634</t>
  </si>
  <si>
    <t>20PIA01635</t>
  </si>
  <si>
    <t>20PIA01744</t>
  </si>
  <si>
    <t>06RY3NCN100006V</t>
  </si>
  <si>
    <t>UEFF109688</t>
  </si>
  <si>
    <t>4MYBL83</t>
  </si>
  <si>
    <t>4NPKL83</t>
  </si>
  <si>
    <t>4S3KL83</t>
  </si>
  <si>
    <t>4QPBL83</t>
  </si>
  <si>
    <t>4RKCL83</t>
  </si>
  <si>
    <t>4RYBL83</t>
  </si>
  <si>
    <t>4MRCL83</t>
  </si>
  <si>
    <t>4RFCL83</t>
  </si>
  <si>
    <t>4S4GL83</t>
  </si>
  <si>
    <t>4MMFL83</t>
  </si>
  <si>
    <t>4S2JL83</t>
  </si>
  <si>
    <t>4P4HL83</t>
  </si>
  <si>
    <t>4NHJL83</t>
  </si>
  <si>
    <t>4RWCL83</t>
  </si>
  <si>
    <t>4S8JL83</t>
  </si>
  <si>
    <t>4P8CL83</t>
  </si>
  <si>
    <t>4MTJL83</t>
  </si>
  <si>
    <t>4MHJL83</t>
  </si>
  <si>
    <t>4PQDL83</t>
  </si>
  <si>
    <t>4MQJL83</t>
  </si>
  <si>
    <t>4NWKL83</t>
  </si>
  <si>
    <t>4N5HL83</t>
  </si>
  <si>
    <t>4N9DL83</t>
  </si>
  <si>
    <t>4PZFL83</t>
  </si>
  <si>
    <t>4S6KL83</t>
  </si>
  <si>
    <t>4SDCL83</t>
  </si>
  <si>
    <t>4Q7JL83</t>
  </si>
  <si>
    <t>4MSCL83</t>
  </si>
  <si>
    <t>4PFLL83</t>
  </si>
  <si>
    <t>4PLJL83</t>
  </si>
  <si>
    <t>SM62-1-0687</t>
  </si>
  <si>
    <t>SM62-1-0680</t>
  </si>
  <si>
    <t>SM62-1-0618</t>
  </si>
  <si>
    <t>SM62-1-0607</t>
  </si>
  <si>
    <t>SM62-1-0682</t>
  </si>
  <si>
    <t>SM62-1-0623</t>
  </si>
  <si>
    <t>SM62-1-0645</t>
  </si>
  <si>
    <t>SM62-1-0902</t>
  </si>
  <si>
    <t>SM62-1-0672</t>
  </si>
  <si>
    <t>SM62-1-0636</t>
  </si>
  <si>
    <t>SM62-1-0695</t>
  </si>
  <si>
    <t>SM62-1-0670</t>
  </si>
  <si>
    <t>SM62-1-0659</t>
  </si>
  <si>
    <t>SM62-1-0629</t>
  </si>
  <si>
    <t>SM62-1-0662</t>
  </si>
  <si>
    <t>SM62-1-0671</t>
  </si>
  <si>
    <t>SM62-1-0615</t>
  </si>
  <si>
    <t>SM62-1-0605</t>
  </si>
  <si>
    <t>SM62-1-0651</t>
  </si>
  <si>
    <t>SM62-1-0675</t>
  </si>
  <si>
    <t>SM63-1-0663</t>
  </si>
  <si>
    <t>SM63-1-0669</t>
  </si>
  <si>
    <t>SM63-1-0662</t>
  </si>
  <si>
    <t>SM63-1-0667</t>
  </si>
  <si>
    <t>SM63-1-0659</t>
  </si>
  <si>
    <t>SM62-1-0660</t>
  </si>
  <si>
    <t>SM63-1-0675</t>
  </si>
  <si>
    <t>SM63-1-0672</t>
  </si>
  <si>
    <t>SM63-1-0674</t>
  </si>
  <si>
    <t>SM63-1-0668</t>
  </si>
  <si>
    <t>SM63-1-0568</t>
  </si>
  <si>
    <t>SM63-1-0569</t>
  </si>
  <si>
    <t>SM63-1-0552</t>
  </si>
  <si>
    <t>SM63-1-0560</t>
  </si>
  <si>
    <t>SM63-1-0572</t>
  </si>
  <si>
    <t>SM63-1-0574</t>
  </si>
  <si>
    <t>SM63-1-0561</t>
  </si>
  <si>
    <t>SM63-1-0575</t>
  </si>
  <si>
    <t>SM63-1-0573</t>
  </si>
  <si>
    <t>SM63-1-0553</t>
  </si>
  <si>
    <t>SM63-1-0570</t>
  </si>
  <si>
    <t>SM63-1-0571</t>
  </si>
  <si>
    <t>SM63-1-0700</t>
  </si>
  <si>
    <t>SM63-1-0177</t>
  </si>
  <si>
    <t>SM63-1-0690</t>
  </si>
  <si>
    <t>SM63-1-0685</t>
  </si>
  <si>
    <t>SM63-1-0196</t>
  </si>
  <si>
    <t>SM63-1-0655</t>
  </si>
  <si>
    <t>SM63-1-0680</t>
  </si>
  <si>
    <t>SM63-1-0147</t>
  </si>
  <si>
    <t>SM63-1-0691</t>
  </si>
  <si>
    <t>SM63-1-0198</t>
  </si>
  <si>
    <t>SM63-1-0671</t>
  </si>
  <si>
    <t>SM63-1-0670</t>
  </si>
  <si>
    <t>SM63-1-0661</t>
  </si>
  <si>
    <t>SM63-1-0693</t>
  </si>
  <si>
    <t>SM63-1-0687</t>
  </si>
  <si>
    <t>SM63-1-0660</t>
  </si>
  <si>
    <t>SM63-1-0688</t>
  </si>
  <si>
    <t>SM63-1-0652</t>
  </si>
  <si>
    <t>SM63-1-0694</t>
  </si>
  <si>
    <t>SM63-1-0651</t>
  </si>
  <si>
    <t>SM63-1-0543</t>
  </si>
  <si>
    <t>SM63-1-0550</t>
  </si>
  <si>
    <t>SM63-1-0549</t>
  </si>
  <si>
    <t>SM63-1-0547</t>
  </si>
  <si>
    <t>SM63-1-0544</t>
  </si>
  <si>
    <t>SM63-1-0548</t>
  </si>
  <si>
    <t>SM63-1-0539</t>
  </si>
  <si>
    <t>SM63-1-0546</t>
  </si>
  <si>
    <t>SM63-1-0545</t>
  </si>
  <si>
    <t>SM63-1-0540</t>
  </si>
  <si>
    <t>SM63-1-0541</t>
  </si>
  <si>
    <t>SM63-1-0538</t>
  </si>
  <si>
    <t>SM63-1-0643</t>
  </si>
  <si>
    <t>SM63-1-0649</t>
  </si>
  <si>
    <t>SM63-1-0613</t>
  </si>
  <si>
    <t>SM63-1-0621</t>
  </si>
  <si>
    <t>SM63-1-0648</t>
  </si>
  <si>
    <t>SM63-1-0619</t>
  </si>
  <si>
    <t>SM63-1-0611</t>
  </si>
  <si>
    <t>SM63-1-0642</t>
  </si>
  <si>
    <t>SM63-1-0612</t>
  </si>
  <si>
    <t>SM63-1-0650</t>
  </si>
  <si>
    <t>74401 - 013 - 2 - 8015</t>
  </si>
  <si>
    <t>74401 - 013 - 2 - 8016</t>
  </si>
  <si>
    <t>74401 - 013 - 2 - 8017</t>
  </si>
  <si>
    <t>74401 - 013 - 2 - 8018</t>
  </si>
  <si>
    <t>74401 - 013 - 2 - 8019</t>
  </si>
  <si>
    <t>74401 - 013 - 2 - 8020</t>
  </si>
  <si>
    <t>74401 - 013 - 2 - 8021</t>
  </si>
  <si>
    <t>74401 - 013 - 2 - 8022</t>
  </si>
  <si>
    <t>74401 - 013 - 2 - 8023</t>
  </si>
  <si>
    <t>74401 - 013 - 2 - 8024</t>
  </si>
  <si>
    <t>74401 - 006 - 10675</t>
  </si>
  <si>
    <t>74401 - 006 - 10676</t>
  </si>
  <si>
    <t>74401 - 006 - 10677</t>
  </si>
  <si>
    <t>74401 - 006 - 10678</t>
  </si>
  <si>
    <t>74401 - 006 - 10679</t>
  </si>
  <si>
    <t>74401 - 006 - 10680</t>
  </si>
  <si>
    <t>74401 - 006 - 10681</t>
  </si>
  <si>
    <t>74401 - 006 - 10682</t>
  </si>
  <si>
    <t>74401 - 006 - 10683</t>
  </si>
  <si>
    <t>74401 - 006 - 10684</t>
  </si>
  <si>
    <t>74401 - 013 - 1 - 1352</t>
  </si>
  <si>
    <t>74401 - 013 - 1 - 1353</t>
  </si>
  <si>
    <t>74401 - 010 - 3 - 2697</t>
  </si>
  <si>
    <t>74401 - 010 - 3 - 2698</t>
  </si>
  <si>
    <t>74401 - 010 - 3 - 2699</t>
  </si>
  <si>
    <t>74401 - 010 - 3 - 2700</t>
  </si>
  <si>
    <t>74401 - 010 - 3 - 3111</t>
  </si>
  <si>
    <t>74401 - 010 - 4 - 1694</t>
  </si>
  <si>
    <t>74401 - 010 - 5 - 2352</t>
  </si>
  <si>
    <t>74401 - 010 - 5 - 2353</t>
  </si>
  <si>
    <t>74401 - 010 - 1 - 2262</t>
  </si>
  <si>
    <t>74401 - 010 - 1 - 2894</t>
  </si>
  <si>
    <t>74401 - 010 - 1 - 2895</t>
  </si>
  <si>
    <t>74401 - 010 - 1 - 2896</t>
  </si>
  <si>
    <t>74401 - 010 - 1 - 2897</t>
  </si>
  <si>
    <t>74401 - 010 - 1 - 2898</t>
  </si>
  <si>
    <t>77301 - 003 - 1164</t>
  </si>
  <si>
    <t>74401 - 017 - 10 - 5815</t>
  </si>
  <si>
    <t>74401 - 017 - 10 - 5816</t>
  </si>
  <si>
    <t>74401 - 017 - 10 - 5817</t>
  </si>
  <si>
    <t>74401 - 017 - 10 - 5818</t>
  </si>
  <si>
    <t>74401 - 017 - 10 - 5819</t>
  </si>
  <si>
    <t>74401 - 017 - 10 - 5820</t>
  </si>
  <si>
    <t>74401 - 017 - 10 - 5821</t>
  </si>
  <si>
    <t>74401 - 017 - 10 - 5822</t>
  </si>
  <si>
    <t>74401 - 017 - 10 - 5823</t>
  </si>
  <si>
    <t>74401 - 017 - 10 - 5824</t>
  </si>
  <si>
    <t>74901 - 017 - 0612</t>
  </si>
  <si>
    <t>74401 - 017 - 9 - 3171</t>
  </si>
  <si>
    <t>74401 - 017 - 9 - 3172</t>
  </si>
  <si>
    <t>74401 - 017 - 9 - 3173</t>
  </si>
  <si>
    <t>74401 - 017 - 9 - 3174</t>
  </si>
  <si>
    <t>74401 - 017 - 9 - 3175</t>
  </si>
  <si>
    <t>74401 - 017 - 9 - 3176</t>
  </si>
  <si>
    <t>74401 - 017 - 9 - 3177</t>
  </si>
  <si>
    <t>74401 - 017 - 9 - 3178</t>
  </si>
  <si>
    <t>74401 - 017 - 9 - 3179</t>
  </si>
  <si>
    <t>74401 - 017 - 9 - 3180</t>
  </si>
  <si>
    <t>67201 - 005 - 3737</t>
  </si>
  <si>
    <t>67201 - 005 - 3738</t>
  </si>
  <si>
    <t>67201 - 005 - 3739</t>
  </si>
  <si>
    <t>67201 - 005 - 3740</t>
  </si>
  <si>
    <t>67201 - 005 - 3741</t>
  </si>
  <si>
    <t>67201 - 005 - 3742</t>
  </si>
  <si>
    <t>67201 - 005 - 3743</t>
  </si>
  <si>
    <t>386-2134</t>
  </si>
  <si>
    <t>386-2135</t>
  </si>
  <si>
    <t>386-2136</t>
  </si>
  <si>
    <t>386-2137</t>
  </si>
  <si>
    <t>386-2138</t>
  </si>
  <si>
    <t>386-2139</t>
  </si>
  <si>
    <t>386-2140</t>
  </si>
  <si>
    <t>74401 - 013 - 2 - 8025</t>
  </si>
  <si>
    <t>74401 - 013 - 2 - 8026</t>
  </si>
  <si>
    <t>74401 - 013 - 2 - 8027</t>
  </si>
  <si>
    <t>74401 - 013 - 2 - 8028</t>
  </si>
  <si>
    <t>74401 - 013 - 2 - 8029</t>
  </si>
  <si>
    <t>74401 - 013 - 2 - 8030</t>
  </si>
  <si>
    <t>74401 - 013 - 2 - 8031</t>
  </si>
  <si>
    <t>74401 - 013 - 2 - 8032</t>
  </si>
  <si>
    <t>74401 - 013 - 2 - 8033</t>
  </si>
  <si>
    <t>74401 - 013 - 2 - 8034</t>
  </si>
  <si>
    <t>74401 - 013 - 2 - 8035</t>
  </si>
  <si>
    <t>74401 - 013 - 2 - 8036</t>
  </si>
  <si>
    <t>74401 - 013 - 2 - 8037</t>
  </si>
  <si>
    <t>74401 - 013 - 2 - 8038</t>
  </si>
  <si>
    <t>74401 - 013 - 2 - 8039</t>
  </si>
  <si>
    <t>74401 - 013 - 2 - 8040</t>
  </si>
  <si>
    <t>74401 - 013 - 2 - 8041</t>
  </si>
  <si>
    <t>74401 - 013 - 2 - 8042</t>
  </si>
  <si>
    <t>74401 - 013 - 2 - 8043</t>
  </si>
  <si>
    <t>74401 - 013 - 2 - 8044</t>
  </si>
  <si>
    <t>74401 - 013 - 2 - 8045</t>
  </si>
  <si>
    <t>74401 - 013 - 2 - 8046</t>
  </si>
  <si>
    <t>74401 - 013 - 2 - 8047</t>
  </si>
  <si>
    <t>74401 - 013 - 2 - 8048</t>
  </si>
  <si>
    <t>74401 - 013 - 2 - 8049</t>
  </si>
  <si>
    <t>74401 - 013 - 2 - 8050</t>
  </si>
  <si>
    <t>74401 - 013 - 2 - 8051</t>
  </si>
  <si>
    <t>74401 - 013 - 2 - 8052</t>
  </si>
  <si>
    <t>74401 - 013 - 2 - 8053</t>
  </si>
  <si>
    <t>74401 - 013 - 2 - 8054</t>
  </si>
  <si>
    <t>74401 - 013 - 2 - 8055</t>
  </si>
  <si>
    <t>74401 - 013 - 2 - 8056</t>
  </si>
  <si>
    <t>74401 - 013 - 2 - 8057</t>
  </si>
  <si>
    <t>74401 - 013 - 2 - 8058</t>
  </si>
  <si>
    <t>74401 - 013 - 2 - 8059</t>
  </si>
  <si>
    <t>74401 - 013 - 2 - 8060</t>
  </si>
  <si>
    <t>74401 - 013 - 2 - 8061</t>
  </si>
  <si>
    <t>74401 - 013 - 2 - 8062</t>
  </si>
  <si>
    <t>74401 - 013 - 2 - 8063</t>
  </si>
  <si>
    <t>74401 - 013 - 2 - 8064</t>
  </si>
  <si>
    <t>74401 - 013 - 2 - 8065</t>
  </si>
  <si>
    <t>74401 - 013 - 2 - 8066</t>
  </si>
  <si>
    <t>74401 - 013 - 2 - 8067</t>
  </si>
  <si>
    <t>74401 - 013 - 2 - 8068</t>
  </si>
  <si>
    <t>74401 - 013 - 2 - 8069</t>
  </si>
  <si>
    <t>74401 - 013 - 2 - 8070</t>
  </si>
  <si>
    <t>74401 - 013 - 2 - 8071</t>
  </si>
  <si>
    <t>74401 - 013 - 2 - 8072</t>
  </si>
  <si>
    <t>74401 - 013 - 2 - 8073</t>
  </si>
  <si>
    <t>74401 - 013 - 2 - 8074</t>
  </si>
  <si>
    <t>74401 - 013 - 2 - 8075</t>
  </si>
  <si>
    <t>74401 - 013 - 2 - 8076</t>
  </si>
  <si>
    <t>74401 - 013 - 2 - 8077</t>
  </si>
  <si>
    <t>74401 - 013 - 2 - 8078</t>
  </si>
  <si>
    <t>74401 - 013 - 2 - 8079</t>
  </si>
  <si>
    <t>74401 - 013 - 2 - 8080</t>
  </si>
  <si>
    <t>74401 - 013 - 2 - 8081</t>
  </si>
  <si>
    <t>74401 - 013 - 2 - 8082</t>
  </si>
  <si>
    <t>74401 - 013 - 2 - 8083</t>
  </si>
  <si>
    <t>74401 - 013 - 2 - 8084</t>
  </si>
  <si>
    <t>74401 - 013 - 2 - 8085</t>
  </si>
  <si>
    <t>74401 - 013 - 2 - 8086</t>
  </si>
  <si>
    <t>74401 - 013 - 2 - 8087</t>
  </si>
  <si>
    <t>74401 - 013 - 2 - 8088</t>
  </si>
  <si>
    <t>74401 - 013 - 2 - 8089</t>
  </si>
  <si>
    <t>74401 - 013 - 2 - 8090</t>
  </si>
  <si>
    <t>74401 - 013 - 2 - 8091</t>
  </si>
  <si>
    <t>74401 - 013 - 2 - 8092</t>
  </si>
  <si>
    <t>74401 - 013 - 2 - 8093</t>
  </si>
  <si>
    <t>74401 - 013 - 2 - 8094</t>
  </si>
  <si>
    <t>74401 - 013 - 2 - 8115</t>
  </si>
  <si>
    <t>74401 - 013 - 2 - 8116</t>
  </si>
  <si>
    <t>74401 - 013 - 2 - 8117</t>
  </si>
  <si>
    <t>74401 - 013 - 2 - 8118</t>
  </si>
  <si>
    <t>74401 - 013 - 2 - 8119</t>
  </si>
  <si>
    <t>74401 - 013 - 2 - 8120</t>
  </si>
  <si>
    <t>74401 - 013 - 2 - 8121</t>
  </si>
  <si>
    <t>74401 - 013 - 2 - 8122</t>
  </si>
  <si>
    <t>74401 - 013 - 2 - 8123</t>
  </si>
  <si>
    <t>74401 - 013 - 2 - 8124</t>
  </si>
  <si>
    <t>74401 - 006 - 10685</t>
  </si>
  <si>
    <t>74401 - 006 - 10686</t>
  </si>
  <si>
    <t>74401 - 006 - 10687</t>
  </si>
  <si>
    <t>74401 - 006 - 10688</t>
  </si>
  <si>
    <t>74401 - 006 - 10689</t>
  </si>
  <si>
    <t>74401 - 006 - 10690</t>
  </si>
  <si>
    <t>74401 - 006 - 10691</t>
  </si>
  <si>
    <t>74401 - 006 - 10692</t>
  </si>
  <si>
    <t>74401 - 006 - 10693</t>
  </si>
  <si>
    <t>74401 - 006 - 10694</t>
  </si>
  <si>
    <t>74401 - 006 - 10695</t>
  </si>
  <si>
    <t>74401 - 006 - 10696</t>
  </si>
  <si>
    <t>74401 - 006 - 10697</t>
  </si>
  <si>
    <t>74401 - 006 - 10698</t>
  </si>
  <si>
    <t>74401 - 006 - 10699</t>
  </si>
  <si>
    <t>74401 - 006 - 10700</t>
  </si>
  <si>
    <t>74401 - 006 - 10701</t>
  </si>
  <si>
    <t>74401 - 006 - 10702</t>
  </si>
  <si>
    <t>74401 - 006 - 10703</t>
  </si>
  <si>
    <t>74401 - 006 - 10704</t>
  </si>
  <si>
    <t>74401 - 006 - 10705</t>
  </si>
  <si>
    <t>74401 - 006 - 10706</t>
  </si>
  <si>
    <t>74401 - 006 - 10707</t>
  </si>
  <si>
    <t>74401 - 006 - 10708</t>
  </si>
  <si>
    <t>74401 - 006 - 10709</t>
  </si>
  <si>
    <t>74401 - 006 - 10710</t>
  </si>
  <si>
    <t>74401 - 006 - 10711</t>
  </si>
  <si>
    <t>74401 - 006 - 10712</t>
  </si>
  <si>
    <t>74401 - 006 - 10713</t>
  </si>
  <si>
    <t>74401 - 006 - 10714</t>
  </si>
  <si>
    <t>74401 - 006 - 10715</t>
  </si>
  <si>
    <t>74401 - 006 - 10716</t>
  </si>
  <si>
    <t>74401 - 006 - 10717</t>
  </si>
  <si>
    <t>74401 - 006 - 10718</t>
  </si>
  <si>
    <t>74401 - 006 - 10719</t>
  </si>
  <si>
    <t>74401 - 006 - 10720</t>
  </si>
  <si>
    <t>74401 - 006 - 10721</t>
  </si>
  <si>
    <t>74401 - 006 - 10722</t>
  </si>
  <si>
    <t>74401 - 006 - 10723</t>
  </si>
  <si>
    <t>74401 - 006 - 10724</t>
  </si>
  <si>
    <t>74401 - 006 - 10725</t>
  </si>
  <si>
    <t>74401 - 006 - 10726</t>
  </si>
  <si>
    <t>74401 - 006 - 10727</t>
  </si>
  <si>
    <t>74401 - 006 - 10728</t>
  </si>
  <si>
    <t>74401 - 006 - 10729</t>
  </si>
  <si>
    <t>74401 - 006 - 10730</t>
  </si>
  <si>
    <t>74401 - 006 - 10731</t>
  </si>
  <si>
    <t>74401 - 006 - 10732</t>
  </si>
  <si>
    <t>74401 - 006 - 10733</t>
  </si>
  <si>
    <t>74401 - 006 - 10734</t>
  </si>
  <si>
    <t>74401 - 006 - 10735</t>
  </si>
  <si>
    <t>74401 - 006 - 10736</t>
  </si>
  <si>
    <t>74401 - 006 - 10737</t>
  </si>
  <si>
    <t>74401 - 006 - 10738</t>
  </si>
  <si>
    <t>74401 - 006 - 10739</t>
  </si>
  <si>
    <t>74401 - 006 - 10740</t>
  </si>
  <si>
    <t>74401 - 006 - 10741</t>
  </si>
  <si>
    <t>74401 - 006 - 10742</t>
  </si>
  <si>
    <t>74401 - 006 - 10743</t>
  </si>
  <si>
    <t>74401 - 006 - 10744</t>
  </si>
  <si>
    <t>74401 - 006 - 10745</t>
  </si>
  <si>
    <t>74401 - 006 - 10746</t>
  </si>
  <si>
    <t>74401 - 006 - 10747</t>
  </si>
  <si>
    <t>74401 - 006 - 10748</t>
  </si>
  <si>
    <t>74401 - 006 - 10749</t>
  </si>
  <si>
    <t>74401 - 006 - 10750</t>
  </si>
  <si>
    <t>74401 - 006 - 10751</t>
  </si>
  <si>
    <t>74401 - 006 - 10752</t>
  </si>
  <si>
    <t>74401 - 006 - 10753</t>
  </si>
  <si>
    <t>74401 - 006 - 10754</t>
  </si>
  <si>
    <t>74401 - 006 - 10775</t>
  </si>
  <si>
    <t>74401 - 006 - 10776</t>
  </si>
  <si>
    <t>74401 - 006 - 10777</t>
  </si>
  <si>
    <t>74401 - 006 - 10778</t>
  </si>
  <si>
    <t>74401 - 006 - 10779</t>
  </si>
  <si>
    <t>74401 - 006 - 10780</t>
  </si>
  <si>
    <t>74401 - 006 - 10781</t>
  </si>
  <si>
    <t>74401 - 006 - 10782</t>
  </si>
  <si>
    <t>74401 - 006 - 10783</t>
  </si>
  <si>
    <t>74401 - 006 - 10784</t>
  </si>
  <si>
    <t>74401 - 013 - 1 - 1354</t>
  </si>
  <si>
    <t>74401 - 013 - 1 - 1355</t>
  </si>
  <si>
    <t>74401 - 013 - 1 - 1356</t>
  </si>
  <si>
    <t>74401 - 013 - 1 - 1357</t>
  </si>
  <si>
    <t>74401 - 013 - 1 - 1358</t>
  </si>
  <si>
    <t>74401 - 013 - 1 - 1359</t>
  </si>
  <si>
    <t>74401 - 013 - 1 - 1360</t>
  </si>
  <si>
    <t>74401 - 013 - 1 - 1361</t>
  </si>
  <si>
    <t>74401 - 013 - 1 - 1362</t>
  </si>
  <si>
    <t>74401 - 013 - 1 - 1363</t>
  </si>
  <si>
    <t>74401 - 013 - 1 - 1364</t>
  </si>
  <si>
    <t>74401 - 013 - 1 - 1365</t>
  </si>
  <si>
    <t>74401 - 013 - 1 - 1370</t>
  </si>
  <si>
    <t>74401 - 013 - 1 - 1371</t>
  </si>
  <si>
    <t>74401 - 010 - 3 - 2701</t>
  </si>
  <si>
    <t>74401 - 010 - 3 - 2702</t>
  </si>
  <si>
    <t>74401 - 010 - 3 - 2703</t>
  </si>
  <si>
    <t>74401 - 010 - 3 - 2704</t>
  </si>
  <si>
    <t>74401 - 010 - 3 - 2705</t>
  </si>
  <si>
    <t>74401 - 010 - 3 - 2706</t>
  </si>
  <si>
    <t>74401 - 010 - 3 - 2707</t>
  </si>
  <si>
    <t>74401 - 010 - 3 - 2708</t>
  </si>
  <si>
    <t>74401 - 010 - 3 - 2709</t>
  </si>
  <si>
    <t>74401 - 010 - 3 - 2710</t>
  </si>
  <si>
    <t>74401 - 010 - 3 - 2711</t>
  </si>
  <si>
    <t>74401 - 010 - 3 - 2712</t>
  </si>
  <si>
    <t>74401 - 010 - 3 - 2713</t>
  </si>
  <si>
    <t>74401 - 010 - 3 - 2714</t>
  </si>
  <si>
    <t>74401 - 010 - 3 - 2715</t>
  </si>
  <si>
    <t>74401 - 010 - 3 - 2716</t>
  </si>
  <si>
    <t>74401 - 010 - 3 - 2717</t>
  </si>
  <si>
    <t>74401 - 010 - 3 - 2718</t>
  </si>
  <si>
    <t>74401 - 010 - 3 - 2719</t>
  </si>
  <si>
    <t>74401 - 010 - 3 - 2720</t>
  </si>
  <si>
    <t>74401 - 010 - 3 - 2721</t>
  </si>
  <si>
    <t>74401 - 010 - 3 - 2722</t>
  </si>
  <si>
    <t>74401 - 010 - 3 - 2723</t>
  </si>
  <si>
    <t>74401 - 010 - 3 - 2724</t>
  </si>
  <si>
    <t>74401 - 010 - 3 - 2733</t>
  </si>
  <si>
    <t>74401 - 010 - 3 - 2734</t>
  </si>
  <si>
    <t>74401 - 010 - 3 - 2735</t>
  </si>
  <si>
    <t>74401 - 010 - 3 - 2736</t>
  </si>
  <si>
    <t>74401 - 010 - 3 - 3112</t>
  </si>
  <si>
    <t>74401 - 010 - 3 - 3113</t>
  </si>
  <si>
    <t>74401 - 010 - 3 - 3114</t>
  </si>
  <si>
    <t>74401 - 010 - 3 - 3115</t>
  </si>
  <si>
    <t>74401 - 010 - 3 - 3116</t>
  </si>
  <si>
    <t>74401 - 010 - 3 - 3117</t>
  </si>
  <si>
    <t>74401 - 010 - 3 - 3120</t>
  </si>
  <si>
    <t>74401 - 010 - 4 - 1695</t>
  </si>
  <si>
    <t>74401 - 010 - 4 - 1696</t>
  </si>
  <si>
    <t>74401 - 010 - 4 - 1697</t>
  </si>
  <si>
    <t>74401 - 010 - 4 - 1698</t>
  </si>
  <si>
    <t>74401 - 010 - 4 - 1699</t>
  </si>
  <si>
    <t>74401 - 010 - 4 - 1700</t>
  </si>
  <si>
    <t>74401 - 010 - 4 - 1703</t>
  </si>
  <si>
    <t>74901 - 017 - 0613</t>
  </si>
  <si>
    <t>74401 - 010 - 5 - 2354</t>
  </si>
  <si>
    <t>74401 - 010 - 5 - 2355</t>
  </si>
  <si>
    <t>74401 - 010 - 5 - 2356</t>
  </si>
  <si>
    <t>74401 - 010 - 5 - 2357</t>
  </si>
  <si>
    <t>74401 - 010 - 5 - 2358</t>
  </si>
  <si>
    <t>74401 - 010 - 5 - 2359</t>
  </si>
  <si>
    <t>74401 - 010 - 5 - 2360</t>
  </si>
  <si>
    <t>74401 - 010 - 5 - 2361</t>
  </si>
  <si>
    <t>74401 - 010 - 5 - 2362</t>
  </si>
  <si>
    <t>74401 - 010 - 5 - 2363</t>
  </si>
  <si>
    <t>74401 - 010 - 5 - 2364</t>
  </si>
  <si>
    <t>74401 - 010 - 5 - 2365</t>
  </si>
  <si>
    <t>74401 - 010 - 5 - 2370</t>
  </si>
  <si>
    <t>74401 - 010 - 5 - 2371</t>
  </si>
  <si>
    <t>74401 - 010 - 1 - 2263</t>
  </si>
  <si>
    <t>74401 - 010 - 1 - 2264</t>
  </si>
  <si>
    <t>74401 - 010 - 1 - 2153</t>
  </si>
  <si>
    <t>74401 - 010 - 1 - 2265</t>
  </si>
  <si>
    <t>74401 - 010 - 1 - 2266</t>
  </si>
  <si>
    <t>74401 - 010 - 1 - 2154</t>
  </si>
  <si>
    <t>74401 - 010 - 1 - 2269</t>
  </si>
  <si>
    <t>74401 - 010 - 1 - 2899</t>
  </si>
  <si>
    <t>74401 - 010 - 1 - 2900</t>
  </si>
  <si>
    <t>74401 - 010 - 1 - 2901</t>
  </si>
  <si>
    <t>74401 - 010 - 1 - 2902</t>
  </si>
  <si>
    <t>74401 - 010 - 1 - 2903</t>
  </si>
  <si>
    <t>74401 - 010 - 1 - 2904</t>
  </si>
  <si>
    <t>74401 - 010 - 1 - 2905</t>
  </si>
  <si>
    <t>74401 - 010 - 1 - 2906</t>
  </si>
  <si>
    <t>74401 - 010 - 1 - 2907</t>
  </si>
  <si>
    <t>74401 - 010 - 1 - 2908</t>
  </si>
  <si>
    <t>74401 - 010 - 1 - 2909</t>
  </si>
  <si>
    <t>74401 - 010 - 1 - 2910</t>
  </si>
  <si>
    <t>74401 - 010 - 1 - 2911</t>
  </si>
  <si>
    <t>74401 - 010 - 1 - 2912</t>
  </si>
  <si>
    <t>74401 - 010 - 1 - 2913</t>
  </si>
  <si>
    <t>74401 - 010 - 1 - 2914</t>
  </si>
  <si>
    <t>74401 - 010 - 1 - 2915</t>
  </si>
  <si>
    <t>74401 - 010 - 1 - 2916</t>
  </si>
  <si>
    <t>74401 - 010 - 1 - 2917</t>
  </si>
  <si>
    <t>74401 - 010 - 1 - 2918</t>
  </si>
  <si>
    <t>74401 - 010 - 1 - 2919</t>
  </si>
  <si>
    <t>74401 - 010 - 1 - 2920</t>
  </si>
  <si>
    <t>74401 - 010 - 1 - 2921</t>
  </si>
  <si>
    <t>74401 - 010 - 1 - 2922</t>
  </si>
  <si>
    <t>74401 - 010 - 1 - 2923</t>
  </si>
  <si>
    <t>74401 - 010 - 1 - 2924</t>
  </si>
  <si>
    <t>74401 - 010 - 1 - 2925</t>
  </si>
  <si>
    <t>74401 - 010 - 1 - 2926</t>
  </si>
  <si>
    <t>74401 - 010 - 1 - 2927</t>
  </si>
  <si>
    <t>74401 - 010 - 1 - 2928</t>
  </si>
  <si>
    <t>74401 - 010 - 1 - 2929</t>
  </si>
  <si>
    <t>74401 - 010 - 1 - 2930</t>
  </si>
  <si>
    <t>74401 - 010 - 1 - 2931</t>
  </si>
  <si>
    <t>74401 - 010 - 1 - 2932</t>
  </si>
  <si>
    <t>74401 - 010 - 1 - 2943</t>
  </si>
  <si>
    <t>74401 - 010 - 1 - 2944</t>
  </si>
  <si>
    <t>74401 - 010 - 1 - 2945</t>
  </si>
  <si>
    <t>74401 - 010 - 1 - 2946</t>
  </si>
  <si>
    <t>74401 - 010 - 1 - 2947</t>
  </si>
  <si>
    <t>77301 - 003 - 1165</t>
  </si>
  <si>
    <t>77301 - 003 - 1166</t>
  </si>
  <si>
    <t>77301 - 003 - 1167</t>
  </si>
  <si>
    <t>77301 - 003 - 1168</t>
  </si>
  <si>
    <t>77301 - 003 - 1169</t>
  </si>
  <si>
    <t>77301 - 003 - 1170</t>
  </si>
  <si>
    <t>77301 - 003 - 1173</t>
  </si>
  <si>
    <t>74401 - 017 - 10 - 5825</t>
  </si>
  <si>
    <t>74401 - 017 - 10 - 5826</t>
  </si>
  <si>
    <t>74401 - 017 - 10 - 5827</t>
  </si>
  <si>
    <t>74401 - 017 - 10 - 5828</t>
  </si>
  <si>
    <t>74401 - 017 - 10 - 5829</t>
  </si>
  <si>
    <t>74401 - 017 - 10 - 5830</t>
  </si>
  <si>
    <t>74401 - 017 - 10 - 5831</t>
  </si>
  <si>
    <t>74401 - 017 - 10 - 5832</t>
  </si>
  <si>
    <t>74401 - 017 - 10 - 5833</t>
  </si>
  <si>
    <t>74401 - 017 - 10 - 5834</t>
  </si>
  <si>
    <t>74401 - 017 - 10 - 5835</t>
  </si>
  <si>
    <t>74401 - 017 - 10 - 5836</t>
  </si>
  <si>
    <t>74401 - 017 - 10 - 5837</t>
  </si>
  <si>
    <t>74401 - 017 - 10 - 5838</t>
  </si>
  <si>
    <t>74401 - 017 - 10 - 5839</t>
  </si>
  <si>
    <t>74401 - 017 - 10 - 5840</t>
  </si>
  <si>
    <t>74401 - 017 - 10 - 5841</t>
  </si>
  <si>
    <t>74401 - 017 - 10 - 5842</t>
  </si>
  <si>
    <t>74401 - 017 - 10 - 5843</t>
  </si>
  <si>
    <t>74401 - 017 - 10 - 5844</t>
  </si>
  <si>
    <t>74401 - 017 - 10 - 5845</t>
  </si>
  <si>
    <t>74401 - 017 - 10 - 5846</t>
  </si>
  <si>
    <t>74401 - 017 - 10 - 5847</t>
  </si>
  <si>
    <t>74401 - 017 - 10 - 5848</t>
  </si>
  <si>
    <t>74401 - 017 - 10 - 5849</t>
  </si>
  <si>
    <t>74401 - 017 - 10 - 5850</t>
  </si>
  <si>
    <t>74401 - 017 - 10 - 5851</t>
  </si>
  <si>
    <t>74401 - 017 - 10 - 5852</t>
  </si>
  <si>
    <t>74401 - 017 - 10 - 5853</t>
  </si>
  <si>
    <t>74401 - 017 - 10 - 5854</t>
  </si>
  <si>
    <t>74401 - 017 - 10 - 5855</t>
  </si>
  <si>
    <t>74401 - 017 - 10 - 5856</t>
  </si>
  <si>
    <t>74401 - 017 - 10 - 5857</t>
  </si>
  <si>
    <t>74401 - 017 - 10 - 5858</t>
  </si>
  <si>
    <t>74401 - 017 - 10 - 5859</t>
  </si>
  <si>
    <t>74401 - 017 - 10 - 5860</t>
  </si>
  <si>
    <t>74401 - 017 - 10 - 5861</t>
  </si>
  <si>
    <t>74401 - 017 - 10 - 5862</t>
  </si>
  <si>
    <t>74401 - 017 - 10 - 5863</t>
  </si>
  <si>
    <t>74401 - 017 - 10 - 5864</t>
  </si>
  <si>
    <t>74401 - 017 - 10 - 5865</t>
  </si>
  <si>
    <t>74401 - 017 - 10 - 5866</t>
  </si>
  <si>
    <t>74401 - 017 - 10 - 5867</t>
  </si>
  <si>
    <t>74401 - 017 - 10 - 5868</t>
  </si>
  <si>
    <t>74401 - 017 - 10 - 5869</t>
  </si>
  <si>
    <t>74401 - 017 - 10 - 5870</t>
  </si>
  <si>
    <t>74401 - 017 - 10 - 5871</t>
  </si>
  <si>
    <t>74401 - 017 - 10 - 5872</t>
  </si>
  <si>
    <t>74401 - 017 - 10 - 5873</t>
  </si>
  <si>
    <t>74401 - 017 - 10 - 5874</t>
  </si>
  <si>
    <t>74401 - 017 - 10 - 5875</t>
  </si>
  <si>
    <t>74401 - 017 - 10 - 5876</t>
  </si>
  <si>
    <t>74401 - 017 - 10 - 5877</t>
  </si>
  <si>
    <t>74401 - 017 - 10 - 5878</t>
  </si>
  <si>
    <t>74401 - 017 - 10 - 5879</t>
  </si>
  <si>
    <t>74401 - 017 - 10 - 5880</t>
  </si>
  <si>
    <t>74401 - 017 - 10 - 5881</t>
  </si>
  <si>
    <t>74401 - 017 - 10 - 5882</t>
  </si>
  <si>
    <t>74401 - 017 - 10 - 5883</t>
  </si>
  <si>
    <t>74401 - 017 - 10 - 5884</t>
  </si>
  <si>
    <t>74401 - 017 - 10 - 5885</t>
  </si>
  <si>
    <t>74401 - 017 - 10 - 5886</t>
  </si>
  <si>
    <t>74401 - 017 - 10 - 5887</t>
  </si>
  <si>
    <t>74401 - 017 - 10 - 5888</t>
  </si>
  <si>
    <t>74401 - 017 - 10 - 5889</t>
  </si>
  <si>
    <t>74401 - 017 - 10 - 5890</t>
  </si>
  <si>
    <t>74401 - 017 - 10 - 5891</t>
  </si>
  <si>
    <t>74401 - 017 - 10 - 5892</t>
  </si>
  <si>
    <t>74401 - 017 - 10 - 5893</t>
  </si>
  <si>
    <t>74401 - 017 - 10 - 5894</t>
  </si>
  <si>
    <t>74401 - 017 - 10 - 5915</t>
  </si>
  <si>
    <t>74401 - 017 - 10 - 5916</t>
  </si>
  <si>
    <t>74401 - 017 - 10 - 5917</t>
  </si>
  <si>
    <t>74401 - 017 - 10 - 5918</t>
  </si>
  <si>
    <t>74401 - 017 - 10 - 5919</t>
  </si>
  <si>
    <t>74401 - 017 - 10 - 5920</t>
  </si>
  <si>
    <t>74401 - 017 - 10 - 5921</t>
  </si>
  <si>
    <t>74401 - 017 - 10 - 5922</t>
  </si>
  <si>
    <t>74401 - 017 - 10 - 5923</t>
  </si>
  <si>
    <t>74401 - 017 - 10 - 5924</t>
  </si>
  <si>
    <t>74901 - 017 - 0614</t>
  </si>
  <si>
    <t>74901 - 017 - 0615</t>
  </si>
  <si>
    <t>74901 - 017 - 0617</t>
  </si>
  <si>
    <t>74901 - 017 - 0618</t>
  </si>
  <si>
    <t>74901 - 017 - 0621</t>
  </si>
  <si>
    <t>74401 - 017 - 9 - 3181</t>
  </si>
  <si>
    <t>74401 - 017 - 9 - 3182</t>
  </si>
  <si>
    <t>74401 - 017 - 9 - 3183</t>
  </si>
  <si>
    <t>74401 - 017 - 9 - 3184</t>
  </si>
  <si>
    <t>74401 - 017 - 9 - 3185</t>
  </si>
  <si>
    <t>74401 - 017 - 9 - 3186</t>
  </si>
  <si>
    <t>74401 - 017 - 9 - 3187</t>
  </si>
  <si>
    <t>74401 - 017 - 9 - 3188</t>
  </si>
  <si>
    <t>74401 - 017 - 9 - 3189</t>
  </si>
  <si>
    <t>74401 - 017 - 9 - 3190</t>
  </si>
  <si>
    <t>74401 - 017 - 9 - 3191</t>
  </si>
  <si>
    <t>74401 - 017 - 9 - 3192</t>
  </si>
  <si>
    <t>74401 - 017 - 9 - 3193</t>
  </si>
  <si>
    <t>74401 - 017 - 9 - 3194</t>
  </si>
  <si>
    <t>74401 - 017 - 9 - 3195</t>
  </si>
  <si>
    <t>74401 - 017 - 9 - 3196</t>
  </si>
  <si>
    <t>74401 - 017 - 9 - 3197</t>
  </si>
  <si>
    <t>74401 - 017 - 9 - 3198</t>
  </si>
  <si>
    <t>74401 - 017 - 9 - 3199</t>
  </si>
  <si>
    <t>74401 - 017 - 9 - 3200</t>
  </si>
  <si>
    <t>74401 - 017 - 9 - 3201</t>
  </si>
  <si>
    <t>74401 - 017 - 9 - 3202</t>
  </si>
  <si>
    <t>74401 - 017 - 9 - 3203</t>
  </si>
  <si>
    <t>74401 - 017 - 9 - 3204</t>
  </si>
  <si>
    <t>74401 - 017 - 9 - 3205</t>
  </si>
  <si>
    <t>74401 - 017 - 9 - 3206</t>
  </si>
  <si>
    <t>74401 - 017 - 9 - 3207</t>
  </si>
  <si>
    <t>74401 - 017 - 9 - 3208</t>
  </si>
  <si>
    <t>74401 - 017 - 9 - 3209</t>
  </si>
  <si>
    <t>74401 - 017 - 9 - 3210</t>
  </si>
  <si>
    <t>74401 - 017 - 9 - 3211</t>
  </si>
  <si>
    <t>74401 - 017 - 9 - 3212</t>
  </si>
  <si>
    <t>74901 - 017 - 0616</t>
  </si>
  <si>
    <t>74401 - 017 - 9 - 3213</t>
  </si>
  <si>
    <t>74401 - 017 - 9 - 3214</t>
  </si>
  <si>
    <t>74401 - 017 - 9 - 3215</t>
  </si>
  <si>
    <t>74401 - 017 - 9 - 3216</t>
  </si>
  <si>
    <t>74401 - 017 - 9 - 3217</t>
  </si>
  <si>
    <t>74401 - 017 - 9 - 3218</t>
  </si>
  <si>
    <t>74401 - 017 - 9 - 3219</t>
  </si>
  <si>
    <t>74401 - 017 - 9 - 3220</t>
  </si>
  <si>
    <t>74401 - 017 - 9 - 3221</t>
  </si>
  <si>
    <t>74401 - 017 - 9 - 3222</t>
  </si>
  <si>
    <t>74401 - 017 - 9 - 3223</t>
  </si>
  <si>
    <t>74401 - 017 - 9 - 3224</t>
  </si>
  <si>
    <t>74401 - 017 - 9 - 3225</t>
  </si>
  <si>
    <t>74401 - 017 - 9 - 3226</t>
  </si>
  <si>
    <t>74401 - 017 - 9 - 3227</t>
  </si>
  <si>
    <t>74401 - 017 - 9 - 3228</t>
  </si>
  <si>
    <t>74401 - 017 - 9 - 3229</t>
  </si>
  <si>
    <t>74401 - 017 - 9 - 3230</t>
  </si>
  <si>
    <t>74401 - 017 - 9 - 3231</t>
  </si>
  <si>
    <t>74401 - 017 - 9 - 3232</t>
  </si>
  <si>
    <t>74401 - 017 - 9 - 3233</t>
  </si>
  <si>
    <t>74401 - 017 - 9 - 3234</t>
  </si>
  <si>
    <t>74401 - 017 - 9 - 3235</t>
  </si>
  <si>
    <t>74401 - 017 - 9 - 3236</t>
  </si>
  <si>
    <t>74401 - 017 - 9 - 3237</t>
  </si>
  <si>
    <t>74401 - 017 - 9 - 3238</t>
  </si>
  <si>
    <t>74401 - 017 - 9 - 3239</t>
  </si>
  <si>
    <t>74401 - 017 - 9 - 3240</t>
  </si>
  <si>
    <t>74401 - 017 - 9 - 3241</t>
  </si>
  <si>
    <t>74401 - 017 - 9 - 3242</t>
  </si>
  <si>
    <t>74401 - 017 - 9 - 3243</t>
  </si>
  <si>
    <t>74401 - 017 - 9 - 3244</t>
  </si>
  <si>
    <t>74401 - 017 - 9 - 3265</t>
  </si>
  <si>
    <t>74401 - 017 - 9 - 3266</t>
  </si>
  <si>
    <t>74401 - 017 - 9 - 3267</t>
  </si>
  <si>
    <t>74401 - 017 - 9 - 3268</t>
  </si>
  <si>
    <t>74401 - 017 - 9 - 3269</t>
  </si>
  <si>
    <t>74401 - 017 - 9 - 3270</t>
  </si>
  <si>
    <t>74401 - 017 - 9 - 3271</t>
  </si>
  <si>
    <t>74401 - 017 - 9 - 3272</t>
  </si>
  <si>
    <t>74401 - 017 - 9 - 3273</t>
  </si>
  <si>
    <t>74401 - 017 - 9 - 3274</t>
  </si>
  <si>
    <t>67201 - 005 - 3744</t>
  </si>
  <si>
    <t>386-2141</t>
  </si>
  <si>
    <t>67201 - 005 - 3745</t>
  </si>
  <si>
    <t>386-2142</t>
  </si>
  <si>
    <t>67201 - 005 - 3746</t>
  </si>
  <si>
    <t>386-2143</t>
  </si>
  <si>
    <t>67201 - 005 - 3747</t>
  </si>
  <si>
    <t>386-2144</t>
  </si>
  <si>
    <t>67201 - 005 - 3748</t>
  </si>
  <si>
    <t>386-2145</t>
  </si>
  <si>
    <t>67201 - 005 - 3749</t>
  </si>
  <si>
    <t>386-2146</t>
  </si>
  <si>
    <t>67201 - 005 - 3750</t>
  </si>
  <si>
    <t>386-2147</t>
  </si>
  <si>
    <t>67201 - 005 - 3751</t>
  </si>
  <si>
    <t>386-2148</t>
  </si>
  <si>
    <t>67201 - 005 - 3752</t>
  </si>
  <si>
    <t>386-2149</t>
  </si>
  <si>
    <t>67201 - 005 - 3753</t>
  </si>
  <si>
    <t>386-2150</t>
  </si>
  <si>
    <t>67201 - 005 - 3754</t>
  </si>
  <si>
    <t>386-2151</t>
  </si>
  <si>
    <t>67201 - 005 - 3755</t>
  </si>
  <si>
    <t>386-2152</t>
  </si>
  <si>
    <t>67201 - 005 - 3756</t>
  </si>
  <si>
    <t>386-2153</t>
  </si>
  <si>
    <t>67201 - 005 - 3757</t>
  </si>
  <si>
    <t>386-2154</t>
  </si>
  <si>
    <t>67201 - 005 - 3758</t>
  </si>
  <si>
    <t>386-2155</t>
  </si>
  <si>
    <t>67201 - 005 - 3759</t>
  </si>
  <si>
    <t>386-2156</t>
  </si>
  <si>
    <t>67201 - 005 - 3760</t>
  </si>
  <si>
    <t>386-2157</t>
  </si>
  <si>
    <t>67201 - 005 - 3761</t>
  </si>
  <si>
    <t>386-2158</t>
  </si>
  <si>
    <t>67201 - 005 - 3762</t>
  </si>
  <si>
    <t>386-2159</t>
  </si>
  <si>
    <t>67201 - 005 - 3763</t>
  </si>
  <si>
    <t>386-2160</t>
  </si>
  <si>
    <t>67201 - 005 - 3764</t>
  </si>
  <si>
    <t>386-2161</t>
  </si>
  <si>
    <t>67201 - 005 - 3765</t>
  </si>
  <si>
    <t>386-2162</t>
  </si>
  <si>
    <t>67201 - 005 - 3766</t>
  </si>
  <si>
    <t>386-2163</t>
  </si>
  <si>
    <t>67201 - 005 - 3767</t>
  </si>
  <si>
    <t>386-2164</t>
  </si>
  <si>
    <t>67201 - 005 - 3768</t>
  </si>
  <si>
    <t>386-2165</t>
  </si>
  <si>
    <t>67201 - 005 - 3769</t>
  </si>
  <si>
    <t>386-2166</t>
  </si>
  <si>
    <t>67201 - 005 - 3770</t>
  </si>
  <si>
    <t>386-2167</t>
  </si>
  <si>
    <t>67201 - 005 - 3771</t>
  </si>
  <si>
    <t>386-2168</t>
  </si>
  <si>
    <t>67201 - 005 - 3772</t>
  </si>
  <si>
    <t>386-2169</t>
  </si>
  <si>
    <t>67201 - 005 - 3773</t>
  </si>
  <si>
    <t>386-2170</t>
  </si>
  <si>
    <t>67201 - 005 - 3774</t>
  </si>
  <si>
    <t>386-2171</t>
  </si>
  <si>
    <t>67201 - 005 - 3775</t>
  </si>
  <si>
    <t>386-2172</t>
  </si>
  <si>
    <t>67201 - 005 - 3776</t>
  </si>
  <si>
    <t>386-2173</t>
  </si>
  <si>
    <t>67201 - 005 - 3777</t>
  </si>
  <si>
    <t>386-2174</t>
  </si>
  <si>
    <t>67201 - 005 - 3778</t>
  </si>
  <si>
    <t>386-2175</t>
  </si>
  <si>
    <t>67201 - 005 - 3779</t>
  </si>
  <si>
    <t>386-2176</t>
  </si>
  <si>
    <t>67201 - 005 - 3780</t>
  </si>
  <si>
    <t>386-2177</t>
  </si>
  <si>
    <t>67201 - 005 - 3781</t>
  </si>
  <si>
    <t>386-2178</t>
  </si>
  <si>
    <t>67201 - 005 - 3782</t>
  </si>
  <si>
    <t>386-2179</t>
  </si>
  <si>
    <t>67201 - 005 - 3783</t>
  </si>
  <si>
    <t>386-2180</t>
  </si>
  <si>
    <t>67201 - 005 - 3784</t>
  </si>
  <si>
    <t>386-2181</t>
  </si>
  <si>
    <t>67201 - 005 - 3785</t>
  </si>
  <si>
    <t>386-2182</t>
  </si>
  <si>
    <t>67201 - 005 - 3786</t>
  </si>
  <si>
    <t>386-2183</t>
  </si>
  <si>
    <t>67201 - 005 - 3787</t>
  </si>
  <si>
    <t>386-2184</t>
  </si>
  <si>
    <t>67201 - 005 - 3788</t>
  </si>
  <si>
    <t>386-2185</t>
  </si>
  <si>
    <t>67201 - 005 - 3789</t>
  </si>
  <si>
    <t>386-2186</t>
  </si>
  <si>
    <t>67201 - 005 - 3804</t>
  </si>
  <si>
    <t>386-2201</t>
  </si>
  <si>
    <t>67201 - 005 - 3805</t>
  </si>
  <si>
    <t>386-2202</t>
  </si>
  <si>
    <t>67201 - 005 - 3806</t>
  </si>
  <si>
    <t>386-2203</t>
  </si>
  <si>
    <t>67201 - 005 - 3807</t>
  </si>
  <si>
    <t>386-2204</t>
  </si>
  <si>
    <t>67201 - 005 - 3808</t>
  </si>
  <si>
    <t>386-2205</t>
  </si>
  <si>
    <t>67201 - 005 - 3809</t>
  </si>
  <si>
    <t>386-2206</t>
  </si>
  <si>
    <t>67201 - 005 - 3810</t>
  </si>
  <si>
    <t>386-2207</t>
  </si>
  <si>
    <t>Epson / Workforce WF-7211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</si>
  <si>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</si>
  <si>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</si>
  <si>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74401 - 013 - 2 - 8095</t>
  </si>
  <si>
    <t>4NRKL83</t>
  </si>
  <si>
    <t>74401 - 013 - 2 - 8096</t>
  </si>
  <si>
    <t>4MY9L83</t>
  </si>
  <si>
    <t>74401 - 013 - 2 - 8097</t>
  </si>
  <si>
    <t>4QSBL83</t>
  </si>
  <si>
    <t>74401 - 013 - 2 - 8098</t>
  </si>
  <si>
    <t>4R7BL83</t>
  </si>
  <si>
    <t>74401 - 013 - 2 - 8099</t>
  </si>
  <si>
    <t>4P1GL83</t>
  </si>
  <si>
    <t>74401 - 013 - 2 - 8100</t>
  </si>
  <si>
    <t>4QFJL83</t>
  </si>
  <si>
    <t>74401 - 013 - 2 - 8101</t>
  </si>
  <si>
    <t>4M4LL83</t>
  </si>
  <si>
    <t>74401 - 013 - 2 - 8102</t>
  </si>
  <si>
    <t>4PSGL83</t>
  </si>
  <si>
    <t>74401 - 013 - 2 - 8103</t>
  </si>
  <si>
    <t>4N9JL83</t>
  </si>
  <si>
    <t>74401 - 013 - 2 - 8104</t>
  </si>
  <si>
    <t>4P3BL83</t>
  </si>
  <si>
    <t>74401 - 006 - 10755</t>
  </si>
  <si>
    <t>2ZDNJY2</t>
  </si>
  <si>
    <t>74401 - 006 - 10756</t>
  </si>
  <si>
    <t>JHFNJY2</t>
  </si>
  <si>
    <t>74401 - 006 - 10757</t>
  </si>
  <si>
    <t>4VDNJY2</t>
  </si>
  <si>
    <t>74401 - 006 - 10758</t>
  </si>
  <si>
    <t>3HFNJY2</t>
  </si>
  <si>
    <t>74401 - 006 - 10759</t>
  </si>
  <si>
    <t>20FNJY2</t>
  </si>
  <si>
    <t>74401 - 006 - 10760</t>
  </si>
  <si>
    <t>CSHNJY2</t>
  </si>
  <si>
    <t>74401 - 006 - 10761</t>
  </si>
  <si>
    <t>6PFNJY2</t>
  </si>
  <si>
    <t>74401 - 006 - 10762</t>
  </si>
  <si>
    <t>60FNJY2</t>
  </si>
  <si>
    <t>74401 - 006 - 10763</t>
  </si>
  <si>
    <t>39JNJY2</t>
  </si>
  <si>
    <t>74401 - 006 - 10764</t>
  </si>
  <si>
    <t>GHFNJY2</t>
  </si>
  <si>
    <t>74401 - 013 - 1 - 1366</t>
  </si>
  <si>
    <t>D4P3G63</t>
  </si>
  <si>
    <t>74401 - 013 - 1 - 1367</t>
  </si>
  <si>
    <t>65P3G63</t>
  </si>
  <si>
    <t>74401 - 010 - 3 - 2725</t>
  </si>
  <si>
    <t>X4RQ011866</t>
  </si>
  <si>
    <t>74401 - 010 - 3 - 2726</t>
  </si>
  <si>
    <t>X4RQ011873</t>
  </si>
  <si>
    <t>74401 - 010 - 3 - 2727</t>
  </si>
  <si>
    <t>X4RQ011883</t>
  </si>
  <si>
    <t>74401 - 010 - 3 - 2728</t>
  </si>
  <si>
    <t>X4RQ011972</t>
  </si>
  <si>
    <t>74401 - 010 - 3 - 3118</t>
  </si>
  <si>
    <t>X4SE004417</t>
  </si>
  <si>
    <t>74401 - 010 - 4 - 1701</t>
  </si>
  <si>
    <t>X46G003115</t>
  </si>
  <si>
    <t>74401 - 010 - 5 - 2366</t>
  </si>
  <si>
    <t>PHCWL04247</t>
  </si>
  <si>
    <t>74401 - 010 - 5 - 2367</t>
  </si>
  <si>
    <t>PHCW209198</t>
  </si>
  <si>
    <t>74401 - 010 - 1 - 2267</t>
  </si>
  <si>
    <t>PW3Z002898</t>
  </si>
  <si>
    <t>74401 - 010 - 1 - 2933</t>
  </si>
  <si>
    <t>X2HB010921</t>
  </si>
  <si>
    <t>74401 - 010 - 1 - 2934</t>
  </si>
  <si>
    <t>X2HB011508</t>
  </si>
  <si>
    <t>74401 - 010 - 1 - 2935</t>
  </si>
  <si>
    <t>X2HB011335</t>
  </si>
  <si>
    <t>74401 - 010 - 1 - 2936</t>
  </si>
  <si>
    <t>X2HB011517</t>
  </si>
  <si>
    <t>74401 - 010 - 1 - 2937</t>
  </si>
  <si>
    <t>X2HB010768</t>
  </si>
  <si>
    <t>77301 - 003 - 1171</t>
  </si>
  <si>
    <t>06RY3NAN700064R</t>
  </si>
  <si>
    <t>74401 - 017 - 10 - 5895</t>
  </si>
  <si>
    <t>19AI102976</t>
  </si>
  <si>
    <t>74401 - 017 - 10 - 5896</t>
  </si>
  <si>
    <t>19AI102977</t>
  </si>
  <si>
    <t>74401 - 017 - 10 - 5897</t>
  </si>
  <si>
    <t>19AI102978</t>
  </si>
  <si>
    <t>74401 - 017 - 10 - 5898</t>
  </si>
  <si>
    <t>19AI102979</t>
  </si>
  <si>
    <t>74401 - 017 - 10 - 5899</t>
  </si>
  <si>
    <t>19AI103068</t>
  </si>
  <si>
    <t>74401 - 017 - 10 - 5900</t>
  </si>
  <si>
    <t>19AI103069</t>
  </si>
  <si>
    <t>74401 - 017 - 10 - 5901</t>
  </si>
  <si>
    <t>19AI103070</t>
  </si>
  <si>
    <t>74401 - 017 - 10 - 5902</t>
  </si>
  <si>
    <t>19AI103071</t>
  </si>
  <si>
    <t>74401 - 017 - 10 - 5903</t>
  </si>
  <si>
    <t>20PIA02273</t>
  </si>
  <si>
    <t>74401 - 017 - 10 - 5904</t>
  </si>
  <si>
    <t>20PIA02275</t>
  </si>
  <si>
    <t>74901 - 017 - 0619</t>
  </si>
  <si>
    <t>UEFF108021</t>
  </si>
  <si>
    <t>74401 - 017 - 9 - 3245</t>
  </si>
  <si>
    <t>SM62-1-1959</t>
  </si>
  <si>
    <t>74401 - 017 - 9 - 3246</t>
  </si>
  <si>
    <t>SM62-1-1901</t>
  </si>
  <si>
    <t>74401 - 017 - 9 - 3247</t>
  </si>
  <si>
    <t>SM62-1-1903</t>
  </si>
  <si>
    <t>74401 - 017 - 9 - 3248</t>
  </si>
  <si>
    <t>SM62-1-1934</t>
  </si>
  <si>
    <t>74401 - 017 - 9 - 3249</t>
  </si>
  <si>
    <t>SM62-1-1962</t>
  </si>
  <si>
    <t>74401 - 017 - 9 - 3250</t>
  </si>
  <si>
    <t>SM62-1-1902</t>
  </si>
  <si>
    <t>74401 - 017 - 9 - 3251</t>
  </si>
  <si>
    <t>SM62-1-1981</t>
  </si>
  <si>
    <t>74401 - 017 - 9 - 3252</t>
  </si>
  <si>
    <t>SM62-1-1978</t>
  </si>
  <si>
    <t>74401 - 017 - 9 - 3253</t>
  </si>
  <si>
    <t>SM62-1-1988</t>
  </si>
  <si>
    <t>74401 - 017 - 9 - 3254</t>
  </si>
  <si>
    <t>SM62-1-1977</t>
  </si>
  <si>
    <t>67201 - 005 - 3790</t>
  </si>
  <si>
    <t>386-2074</t>
  </si>
  <si>
    <t>67201 - 005 - 3791</t>
  </si>
  <si>
    <t>386-2075</t>
  </si>
  <si>
    <t>67201 - 005 - 3792</t>
  </si>
  <si>
    <t>386-2076</t>
  </si>
  <si>
    <t>67201 - 005 - 3793</t>
  </si>
  <si>
    <t>386-2077</t>
  </si>
  <si>
    <t>67201 - 005 - 3794</t>
  </si>
  <si>
    <t>386-2078</t>
  </si>
  <si>
    <t>67201 - 005 - 3795</t>
  </si>
  <si>
    <t>386-2079</t>
  </si>
  <si>
    <t>67201 - 005 - 3796</t>
  </si>
  <si>
    <t>386-2080</t>
  </si>
  <si>
    <t>74401 - 013 - 2 - 8105</t>
  </si>
  <si>
    <t>4QGLL83</t>
  </si>
  <si>
    <t>74401 - 013 - 2 - 8106</t>
  </si>
  <si>
    <t>4PWDL83</t>
  </si>
  <si>
    <t>74401 - 013 - 2 - 8107</t>
  </si>
  <si>
    <t>4RBFL83</t>
  </si>
  <si>
    <t>74401 - 013 - 2 - 8108</t>
  </si>
  <si>
    <t>4M8LL83</t>
  </si>
  <si>
    <t>74401 - 013 - 2 - 8109</t>
  </si>
  <si>
    <t>4Q2DL83</t>
  </si>
  <si>
    <t>74401 - 013 - 2 - 8110</t>
  </si>
  <si>
    <t>4PCDL83</t>
  </si>
  <si>
    <t>74401 - 013 - 2 - 8111</t>
  </si>
  <si>
    <t>4RPCL83</t>
  </si>
  <si>
    <t>74401 - 013 - 2 - 8112</t>
  </si>
  <si>
    <t>4MRJL83</t>
  </si>
  <si>
    <t>74401 - 013 - 2 - 8113</t>
  </si>
  <si>
    <t>4LWBL83</t>
  </si>
  <si>
    <t>74401 - 013 - 2 - 8114</t>
  </si>
  <si>
    <t>4MGFL83</t>
  </si>
  <si>
    <t>74401 - 006 - 10765</t>
  </si>
  <si>
    <t>6JWMJY2</t>
  </si>
  <si>
    <t>74401 - 006 - 10766</t>
  </si>
  <si>
    <t>6GWMJY2</t>
  </si>
  <si>
    <t>74401 - 006 - 10767</t>
  </si>
  <si>
    <t>9FWMJY2</t>
  </si>
  <si>
    <t>74401 - 006 - 10768</t>
  </si>
  <si>
    <t>DYDNJY2</t>
  </si>
  <si>
    <t>74401 - 006 - 10769</t>
  </si>
  <si>
    <t>GMWMJY2</t>
  </si>
  <si>
    <t>74401 - 006 - 10770</t>
  </si>
  <si>
    <t>37HNJY2</t>
  </si>
  <si>
    <t>74401 - 006 - 10771</t>
  </si>
  <si>
    <t>8VDNJY2</t>
  </si>
  <si>
    <t>74401 - 006 - 10772</t>
  </si>
  <si>
    <t>DGFNJY2</t>
  </si>
  <si>
    <t>74401 - 006 - 10773</t>
  </si>
  <si>
    <t>BZDNJY2</t>
  </si>
  <si>
    <t>74401 - 006 - 10774</t>
  </si>
  <si>
    <t>1HFNJY2</t>
  </si>
  <si>
    <t>74401 - 013 - 1 - 1368</t>
  </si>
  <si>
    <t>G3P3G63</t>
  </si>
  <si>
    <t>74401 - 013 - 1 - 1369</t>
  </si>
  <si>
    <t>D5P3G63</t>
  </si>
  <si>
    <t>74401 - 010 - 3 - 2729</t>
  </si>
  <si>
    <t>X4RQ005748</t>
  </si>
  <si>
    <t>74401 - 010 - 3 - 2730</t>
  </si>
  <si>
    <t>X4RQ011127</t>
  </si>
  <si>
    <t>74401 - 010 - 3 - 2731</t>
  </si>
  <si>
    <t>X4RQ011377</t>
  </si>
  <si>
    <t>74401 - 010 - 3 - 2732</t>
  </si>
  <si>
    <t>X4RQ010975</t>
  </si>
  <si>
    <t>74401 - 010 - 3 - 3119</t>
  </si>
  <si>
    <t>X4SE004415</t>
  </si>
  <si>
    <t>74401 - 010 - 4 - 1702</t>
  </si>
  <si>
    <t>X46G002597</t>
  </si>
  <si>
    <t>74401 - 010 - 5 - 2368</t>
  </si>
  <si>
    <t>PHCWL04243</t>
  </si>
  <si>
    <t>74401 - 010 - 5 - 2369</t>
  </si>
  <si>
    <t>PHCW605205</t>
  </si>
  <si>
    <t>PW3Z002807</t>
  </si>
  <si>
    <t>74401 - 010 - 1 - 2938</t>
  </si>
  <si>
    <t>X2HB010933</t>
  </si>
  <si>
    <t>74401 - 010 - 1 - 2939</t>
  </si>
  <si>
    <t>X2HB012148</t>
  </si>
  <si>
    <t>74401 - 010 - 1 - 2940</t>
  </si>
  <si>
    <t>X2HB012147</t>
  </si>
  <si>
    <t>74401 - 010 - 1 - 2941</t>
  </si>
  <si>
    <t>X2HB010941</t>
  </si>
  <si>
    <t>74401 - 010 - 1 - 2942</t>
  </si>
  <si>
    <t>X2HB011248</t>
  </si>
  <si>
    <t>77301 - 003 - 1172</t>
  </si>
  <si>
    <t>06RY3NAN700019J</t>
  </si>
  <si>
    <t>74401 - 017 - 10 - 5905</t>
  </si>
  <si>
    <t>19AI103280</t>
  </si>
  <si>
    <t>74401 - 017 - 10 - 5906</t>
  </si>
  <si>
    <t>19AI103281</t>
  </si>
  <si>
    <t>74401 - 017 - 10 - 5907</t>
  </si>
  <si>
    <t>19AI103282</t>
  </si>
  <si>
    <t>74401 - 017 - 10 - 5908</t>
  </si>
  <si>
    <t>19AI103283</t>
  </si>
  <si>
    <t>74401 - 017 - 10 - 5909</t>
  </si>
  <si>
    <t>19AI103084</t>
  </si>
  <si>
    <t>74401 - 017 - 10 - 5910</t>
  </si>
  <si>
    <t>19AI103085</t>
  </si>
  <si>
    <t>74401 - 017 - 10 - 5911</t>
  </si>
  <si>
    <t>19AI103086</t>
  </si>
  <si>
    <t>74401 - 017 - 10 - 5912</t>
  </si>
  <si>
    <t>19AI103087</t>
  </si>
  <si>
    <t>74401 - 017 - 10 - 5913</t>
  </si>
  <si>
    <t>20PIA02327</t>
  </si>
  <si>
    <t>74401 - 017 - 10 - 5914</t>
  </si>
  <si>
    <t>20PIA02325</t>
  </si>
  <si>
    <t>74901 - 017 - 0620</t>
  </si>
  <si>
    <t>UEFF113024</t>
  </si>
  <si>
    <t>74401 - 017 - 9 - 3255</t>
  </si>
  <si>
    <t>SM62-1-1997</t>
  </si>
  <si>
    <t>74401 - 017 - 9 - 3256</t>
  </si>
  <si>
    <t>SM62-1-1955</t>
  </si>
  <si>
    <t>74401 - 017 - 9 - 3257</t>
  </si>
  <si>
    <t>SM62-1-1919</t>
  </si>
  <si>
    <t>74401 - 017 - 9 - 3258</t>
  </si>
  <si>
    <t>SM62-1-1986</t>
  </si>
  <si>
    <t>74401 - 017 - 9 - 3259</t>
  </si>
  <si>
    <t>SM62-1-1918</t>
  </si>
  <si>
    <t>74401 - 017 - 9 - 3260</t>
  </si>
  <si>
    <t>SM62-1-1909</t>
  </si>
  <si>
    <t>74401 - 017 - 9 - 3261</t>
  </si>
  <si>
    <t>SM62-1-1993</t>
  </si>
  <si>
    <t>74401 - 017 - 9 - 3262</t>
  </si>
  <si>
    <t>SM62-1-1996</t>
  </si>
  <si>
    <t>74401 - 017 - 9 - 3263</t>
  </si>
  <si>
    <t>SM62-1-1935</t>
  </si>
  <si>
    <t>74401 - 017 - 9 - 3264</t>
  </si>
  <si>
    <t>SM62-1-1966</t>
  </si>
  <si>
    <t>67201 - 005 - 3797</t>
  </si>
  <si>
    <t>386-2081</t>
  </si>
  <si>
    <t>67201 - 005 - 3798</t>
  </si>
  <si>
    <t>386-2082</t>
  </si>
  <si>
    <t>67201 - 005 - 3799</t>
  </si>
  <si>
    <t>386-2083</t>
  </si>
  <si>
    <t>67201 - 005 - 3800</t>
  </si>
  <si>
    <t>386-2084</t>
  </si>
  <si>
    <t>67201 - 005 - 3801</t>
  </si>
  <si>
    <t>386-2085</t>
  </si>
  <si>
    <t>67201 - 005 - 3802</t>
  </si>
  <si>
    <t>386-2086</t>
  </si>
  <si>
    <t>67201 - 005 - 3803</t>
  </si>
  <si>
    <t>386-2087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</si>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</sst>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5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49" fontId="5" fillId="0" borderId="4" xfId="1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/>
    </xf>
    <xf numFmtId="1" fontId="10" fillId="0" borderId="4" xfId="3" applyNumberFormat="1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49" fontId="9" fillId="0" borderId="0" xfId="4" applyNumberFormat="1" applyFont="1"/>
    <xf numFmtId="0" fontId="12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2.75" style="9" customWidth="1"/>
    <col min="6" max="7" width="17.875" style="9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9" t="s">
        <v>7</v>
      </c>
      <c r="B2" s="20" t="s">
        <v>8</v>
      </c>
      <c r="C2" s="21" t="s">
        <v>52</v>
      </c>
      <c r="D2" s="22">
        <v>10</v>
      </c>
      <c r="E2" s="25" t="s">
        <v>570</v>
      </c>
      <c r="F2" s="23" t="s">
        <v>279</v>
      </c>
      <c r="G2" s="9" t="s">
        <v>57</v>
      </c>
    </row>
    <row r="3" spans="1:7" ht="24" customHeight="1" x14ac:dyDescent="0.55000000000000004">
      <c r="A3" s="19"/>
      <c r="B3" s="20"/>
      <c r="C3" s="21"/>
      <c r="D3" s="24"/>
      <c r="E3" s="25" t="s">
        <v>571</v>
      </c>
      <c r="F3" s="23" t="s">
        <v>280</v>
      </c>
    </row>
    <row r="4" spans="1:7" ht="24" customHeight="1" x14ac:dyDescent="0.55000000000000004">
      <c r="A4" s="19"/>
      <c r="B4" s="20"/>
      <c r="C4" s="21"/>
      <c r="D4" s="24"/>
      <c r="E4" s="25" t="s">
        <v>572</v>
      </c>
      <c r="F4" s="23" t="s">
        <v>281</v>
      </c>
    </row>
    <row r="5" spans="1:7" ht="24" customHeight="1" x14ac:dyDescent="0.55000000000000004">
      <c r="A5" s="19"/>
      <c r="B5" s="20"/>
      <c r="C5" s="21"/>
      <c r="D5" s="24"/>
      <c r="E5" s="25" t="s">
        <v>573</v>
      </c>
      <c r="F5" s="23" t="s">
        <v>282</v>
      </c>
    </row>
    <row r="6" spans="1:7" ht="24" customHeight="1" x14ac:dyDescent="0.55000000000000004">
      <c r="A6" s="19"/>
      <c r="B6" s="20"/>
      <c r="C6" s="21"/>
      <c r="D6" s="24"/>
      <c r="E6" s="25" t="s">
        <v>574</v>
      </c>
      <c r="F6" s="23" t="s">
        <v>283</v>
      </c>
    </row>
    <row r="7" spans="1:7" ht="24" customHeight="1" x14ac:dyDescent="0.55000000000000004">
      <c r="A7" s="19"/>
      <c r="B7" s="20"/>
      <c r="C7" s="21"/>
      <c r="D7" s="24"/>
      <c r="E7" s="25" t="s">
        <v>575</v>
      </c>
      <c r="F7" s="23" t="s">
        <v>284</v>
      </c>
    </row>
    <row r="8" spans="1:7" ht="24" customHeight="1" x14ac:dyDescent="0.55000000000000004">
      <c r="A8" s="19"/>
      <c r="B8" s="20"/>
      <c r="C8" s="21"/>
      <c r="D8" s="24"/>
      <c r="E8" s="25" t="s">
        <v>576</v>
      </c>
      <c r="F8" s="23" t="s">
        <v>285</v>
      </c>
    </row>
    <row r="9" spans="1:7" ht="24" customHeight="1" x14ac:dyDescent="0.55000000000000004">
      <c r="A9" s="19"/>
      <c r="B9" s="20"/>
      <c r="C9" s="21"/>
      <c r="D9" s="24"/>
      <c r="E9" s="25" t="s">
        <v>577</v>
      </c>
      <c r="F9" s="23" t="s">
        <v>286</v>
      </c>
    </row>
    <row r="10" spans="1:7" ht="24" customHeight="1" x14ac:dyDescent="0.55000000000000004">
      <c r="A10" s="19"/>
      <c r="B10" s="20"/>
      <c r="C10" s="21"/>
      <c r="D10" s="24"/>
      <c r="E10" s="25" t="s">
        <v>578</v>
      </c>
      <c r="F10" s="23" t="s">
        <v>287</v>
      </c>
    </row>
    <row r="11" spans="1:7" ht="24" customHeight="1" x14ac:dyDescent="0.55000000000000004">
      <c r="A11" s="19"/>
      <c r="B11" s="20"/>
      <c r="C11" s="21"/>
      <c r="D11" s="24"/>
      <c r="E11" s="25" t="s">
        <v>579</v>
      </c>
      <c r="F11" s="23" t="s">
        <v>288</v>
      </c>
    </row>
    <row r="12" spans="1:7" ht="24" customHeight="1" x14ac:dyDescent="0.55000000000000004">
      <c r="A12" s="19" t="s">
        <v>9</v>
      </c>
      <c r="B12" s="20" t="s">
        <v>10</v>
      </c>
      <c r="C12" s="21" t="s">
        <v>11</v>
      </c>
      <c r="D12" s="22">
        <v>10</v>
      </c>
      <c r="E12" s="25" t="s">
        <v>580</v>
      </c>
      <c r="F12" s="23" t="s">
        <v>302</v>
      </c>
    </row>
    <row r="13" spans="1:7" ht="24" customHeight="1" x14ac:dyDescent="0.55000000000000004">
      <c r="A13" s="19"/>
      <c r="B13" s="20"/>
      <c r="C13" s="21"/>
      <c r="D13" s="24"/>
      <c r="E13" s="25" t="s">
        <v>581</v>
      </c>
      <c r="F13" s="23" t="s">
        <v>303</v>
      </c>
    </row>
    <row r="14" spans="1:7" ht="24" customHeight="1" x14ac:dyDescent="0.55000000000000004">
      <c r="A14" s="19"/>
      <c r="B14" s="20"/>
      <c r="C14" s="21"/>
      <c r="D14" s="24"/>
      <c r="E14" s="25" t="s">
        <v>582</v>
      </c>
      <c r="F14" s="23" t="s">
        <v>304</v>
      </c>
    </row>
    <row r="15" spans="1:7" ht="24" customHeight="1" x14ac:dyDescent="0.55000000000000004">
      <c r="A15" s="19"/>
      <c r="B15" s="20"/>
      <c r="C15" s="21"/>
      <c r="D15" s="24"/>
      <c r="E15" s="25" t="s">
        <v>583</v>
      </c>
      <c r="F15" s="23" t="s">
        <v>305</v>
      </c>
    </row>
    <row r="16" spans="1:7" ht="24" customHeight="1" x14ac:dyDescent="0.55000000000000004">
      <c r="A16" s="19"/>
      <c r="B16" s="20"/>
      <c r="C16" s="21"/>
      <c r="D16" s="24"/>
      <c r="E16" s="25" t="s">
        <v>584</v>
      </c>
      <c r="F16" s="23" t="s">
        <v>306</v>
      </c>
    </row>
    <row r="17" spans="1:6" ht="24" customHeight="1" x14ac:dyDescent="0.55000000000000004">
      <c r="A17" s="19"/>
      <c r="B17" s="20"/>
      <c r="C17" s="21"/>
      <c r="D17" s="24"/>
      <c r="E17" s="25" t="s">
        <v>585</v>
      </c>
      <c r="F17" s="23" t="s">
        <v>300</v>
      </c>
    </row>
    <row r="18" spans="1:6" ht="24" customHeight="1" x14ac:dyDescent="0.55000000000000004">
      <c r="A18" s="19"/>
      <c r="B18" s="20"/>
      <c r="C18" s="21"/>
      <c r="D18" s="24"/>
      <c r="E18" s="25" t="s">
        <v>586</v>
      </c>
      <c r="F18" s="23" t="s">
        <v>301</v>
      </c>
    </row>
    <row r="19" spans="1:6" ht="24" customHeight="1" x14ac:dyDescent="0.55000000000000004">
      <c r="A19" s="19"/>
      <c r="B19" s="20"/>
      <c r="C19" s="21"/>
      <c r="D19" s="24"/>
      <c r="E19" s="25" t="s">
        <v>587</v>
      </c>
      <c r="F19" s="23" t="s">
        <v>297</v>
      </c>
    </row>
    <row r="20" spans="1:6" ht="24" customHeight="1" x14ac:dyDescent="0.55000000000000004">
      <c r="A20" s="19"/>
      <c r="B20" s="20"/>
      <c r="C20" s="21"/>
      <c r="D20" s="24"/>
      <c r="E20" s="25" t="s">
        <v>588</v>
      </c>
      <c r="F20" s="23" t="s">
        <v>298</v>
      </c>
    </row>
    <row r="21" spans="1:6" ht="24" customHeight="1" x14ac:dyDescent="0.55000000000000004">
      <c r="A21" s="19"/>
      <c r="B21" s="20"/>
      <c r="C21" s="21"/>
      <c r="D21" s="24"/>
      <c r="E21" s="25" t="s">
        <v>589</v>
      </c>
      <c r="F21" s="23" t="s">
        <v>299</v>
      </c>
    </row>
    <row r="22" spans="1:6" ht="24" customHeight="1" x14ac:dyDescent="0.55000000000000004">
      <c r="A22" s="19" t="s">
        <v>12</v>
      </c>
      <c r="B22" s="20" t="s">
        <v>13</v>
      </c>
      <c r="C22" s="21" t="s">
        <v>56</v>
      </c>
      <c r="D22" s="22">
        <v>2</v>
      </c>
      <c r="E22" s="25" t="s">
        <v>590</v>
      </c>
      <c r="F22" s="23" t="s">
        <v>289</v>
      </c>
    </row>
    <row r="23" spans="1:6" ht="24" customHeight="1" x14ac:dyDescent="0.55000000000000004">
      <c r="A23" s="19"/>
      <c r="B23" s="20"/>
      <c r="C23" s="21"/>
      <c r="D23" s="24"/>
      <c r="E23" s="25" t="s">
        <v>591</v>
      </c>
      <c r="F23" s="23" t="s">
        <v>290</v>
      </c>
    </row>
    <row r="24" spans="1:6" ht="24" customHeight="1" x14ac:dyDescent="0.55000000000000004">
      <c r="A24" s="19" t="s">
        <v>14</v>
      </c>
      <c r="B24" s="20" t="s">
        <v>15</v>
      </c>
      <c r="C24" s="21" t="s">
        <v>16</v>
      </c>
      <c r="D24" s="22">
        <v>4</v>
      </c>
      <c r="E24" s="25" t="s">
        <v>592</v>
      </c>
      <c r="F24" s="23" t="s">
        <v>262</v>
      </c>
    </row>
    <row r="25" spans="1:6" ht="24" customHeight="1" x14ac:dyDescent="0.55000000000000004">
      <c r="A25" s="19"/>
      <c r="B25" s="20"/>
      <c r="C25" s="21"/>
      <c r="D25" s="24"/>
      <c r="E25" s="25" t="s">
        <v>593</v>
      </c>
      <c r="F25" s="23" t="s">
        <v>263</v>
      </c>
    </row>
    <row r="26" spans="1:6" ht="24" customHeight="1" x14ac:dyDescent="0.55000000000000004">
      <c r="A26" s="19"/>
      <c r="B26" s="20"/>
      <c r="C26" s="21"/>
      <c r="D26" s="24"/>
      <c r="E26" s="25" t="s">
        <v>594</v>
      </c>
      <c r="F26" s="23" t="s">
        <v>264</v>
      </c>
    </row>
    <row r="27" spans="1:6" ht="24" customHeight="1" x14ac:dyDescent="0.55000000000000004">
      <c r="A27" s="19"/>
      <c r="B27" s="20"/>
      <c r="C27" s="21"/>
      <c r="D27" s="24"/>
      <c r="E27" s="25" t="s">
        <v>595</v>
      </c>
      <c r="F27" s="23" t="s">
        <v>265</v>
      </c>
    </row>
    <row r="28" spans="1:6" ht="24" customHeight="1" x14ac:dyDescent="0.55000000000000004">
      <c r="A28" s="19" t="s">
        <v>17</v>
      </c>
      <c r="B28" s="20" t="s">
        <v>18</v>
      </c>
      <c r="C28" s="21" t="s">
        <v>19</v>
      </c>
      <c r="D28" s="22">
        <v>1</v>
      </c>
      <c r="E28" s="25" t="s">
        <v>596</v>
      </c>
      <c r="F28" s="23" t="s">
        <v>261</v>
      </c>
    </row>
    <row r="29" spans="1:6" ht="36" customHeight="1" x14ac:dyDescent="0.55000000000000004">
      <c r="A29" s="19" t="s">
        <v>20</v>
      </c>
      <c r="B29" s="20" t="s">
        <v>21</v>
      </c>
      <c r="C29" s="21" t="s">
        <v>22</v>
      </c>
      <c r="D29" s="22">
        <v>1</v>
      </c>
      <c r="E29" s="25" t="s">
        <v>597</v>
      </c>
      <c r="F29" s="23" t="s">
        <v>308</v>
      </c>
    </row>
    <row r="30" spans="1:6" ht="38.25" customHeight="1" x14ac:dyDescent="0.55000000000000004">
      <c r="A30" s="19" t="s">
        <v>23</v>
      </c>
      <c r="B30" s="20" t="s">
        <v>27</v>
      </c>
      <c r="C30" s="21" t="s">
        <v>55</v>
      </c>
      <c r="D30" s="22">
        <v>2</v>
      </c>
      <c r="E30" s="25" t="s">
        <v>598</v>
      </c>
      <c r="F30" s="23" t="s">
        <v>266</v>
      </c>
    </row>
    <row r="31" spans="1:6" ht="24" customHeight="1" x14ac:dyDescent="0.55000000000000004">
      <c r="A31" s="19"/>
      <c r="B31" s="20"/>
      <c r="C31" s="21"/>
      <c r="D31" s="24"/>
      <c r="E31" s="25" t="s">
        <v>599</v>
      </c>
      <c r="F31" s="23" t="s">
        <v>267</v>
      </c>
    </row>
    <row r="32" spans="1:6" ht="42" customHeight="1" x14ac:dyDescent="0.55000000000000004">
      <c r="A32" s="19" t="s">
        <v>26</v>
      </c>
      <c r="B32" s="20" t="s">
        <v>29</v>
      </c>
      <c r="C32" s="21" t="s">
        <v>30</v>
      </c>
      <c r="D32" s="22">
        <v>1</v>
      </c>
      <c r="E32" s="25" t="s">
        <v>600</v>
      </c>
      <c r="F32" s="23" t="s">
        <v>291</v>
      </c>
    </row>
    <row r="33" spans="1:6" ht="24" customHeight="1" x14ac:dyDescent="0.55000000000000004">
      <c r="A33" s="19" t="s">
        <v>28</v>
      </c>
      <c r="B33" s="20" t="s">
        <v>32</v>
      </c>
      <c r="C33" s="21" t="s">
        <v>33</v>
      </c>
      <c r="D33" s="22">
        <v>5</v>
      </c>
      <c r="E33" s="25" t="s">
        <v>601</v>
      </c>
      <c r="F33" s="23" t="s">
        <v>292</v>
      </c>
    </row>
    <row r="34" spans="1:6" ht="24" customHeight="1" x14ac:dyDescent="0.55000000000000004">
      <c r="A34" s="19"/>
      <c r="B34" s="20"/>
      <c r="C34" s="21"/>
      <c r="D34" s="24"/>
      <c r="E34" s="25" t="s">
        <v>602</v>
      </c>
      <c r="F34" s="23" t="s">
        <v>293</v>
      </c>
    </row>
    <row r="35" spans="1:6" ht="24" customHeight="1" x14ac:dyDescent="0.55000000000000004">
      <c r="A35" s="19"/>
      <c r="B35" s="20"/>
      <c r="C35" s="21"/>
      <c r="D35" s="24"/>
      <c r="E35" s="25" t="s">
        <v>603</v>
      </c>
      <c r="F35" s="23" t="s">
        <v>294</v>
      </c>
    </row>
    <row r="36" spans="1:6" ht="24" customHeight="1" x14ac:dyDescent="0.55000000000000004">
      <c r="A36" s="19"/>
      <c r="B36" s="20"/>
      <c r="C36" s="21"/>
      <c r="D36" s="24"/>
      <c r="E36" s="25" t="s">
        <v>604</v>
      </c>
      <c r="F36" s="23" t="s">
        <v>295</v>
      </c>
    </row>
    <row r="37" spans="1:6" ht="24" customHeight="1" x14ac:dyDescent="0.55000000000000004">
      <c r="A37" s="19"/>
      <c r="B37" s="20"/>
      <c r="C37" s="21"/>
      <c r="D37" s="24"/>
      <c r="E37" s="25" t="s">
        <v>605</v>
      </c>
      <c r="F37" s="23" t="s">
        <v>296</v>
      </c>
    </row>
    <row r="38" spans="1:6" ht="48" x14ac:dyDescent="0.55000000000000004">
      <c r="A38" s="19" t="s">
        <v>31</v>
      </c>
      <c r="B38" s="20" t="s">
        <v>35</v>
      </c>
      <c r="C38" s="21" t="s">
        <v>36</v>
      </c>
      <c r="D38" s="22">
        <v>1</v>
      </c>
      <c r="E38" s="25" t="s">
        <v>606</v>
      </c>
      <c r="F38" s="23" t="s">
        <v>307</v>
      </c>
    </row>
    <row r="39" spans="1:6" ht="24" customHeight="1" x14ac:dyDescent="0.55000000000000004">
      <c r="A39" s="19" t="s">
        <v>34</v>
      </c>
      <c r="B39" s="20" t="s">
        <v>38</v>
      </c>
      <c r="C39" s="21" t="s">
        <v>39</v>
      </c>
      <c r="D39" s="22">
        <v>10</v>
      </c>
      <c r="E39" s="25" t="s">
        <v>607</v>
      </c>
      <c r="F39" s="23" t="s">
        <v>271</v>
      </c>
    </row>
    <row r="40" spans="1:6" ht="24" customHeight="1" x14ac:dyDescent="0.55000000000000004">
      <c r="A40" s="19"/>
      <c r="B40" s="20"/>
      <c r="C40" s="21"/>
      <c r="D40" s="24"/>
      <c r="E40" s="25" t="s">
        <v>608</v>
      </c>
      <c r="F40" s="23" t="s">
        <v>272</v>
      </c>
    </row>
    <row r="41" spans="1:6" ht="24" customHeight="1" x14ac:dyDescent="0.55000000000000004">
      <c r="A41" s="19"/>
      <c r="B41" s="20"/>
      <c r="C41" s="21"/>
      <c r="D41" s="24"/>
      <c r="E41" s="25" t="s">
        <v>609</v>
      </c>
      <c r="F41" s="23" t="s">
        <v>273</v>
      </c>
    </row>
    <row r="42" spans="1:6" ht="24" customHeight="1" x14ac:dyDescent="0.55000000000000004">
      <c r="A42" s="19"/>
      <c r="B42" s="20"/>
      <c r="C42" s="21"/>
      <c r="D42" s="24"/>
      <c r="E42" s="25" t="s">
        <v>610</v>
      </c>
      <c r="F42" s="23" t="s">
        <v>274</v>
      </c>
    </row>
    <row r="43" spans="1:6" ht="24" customHeight="1" x14ac:dyDescent="0.55000000000000004">
      <c r="A43" s="19"/>
      <c r="B43" s="20"/>
      <c r="C43" s="21"/>
      <c r="D43" s="24"/>
      <c r="E43" s="25" t="s">
        <v>611</v>
      </c>
      <c r="F43" s="23" t="s">
        <v>275</v>
      </c>
    </row>
    <row r="44" spans="1:6" ht="24" customHeight="1" x14ac:dyDescent="0.55000000000000004">
      <c r="A44" s="19"/>
      <c r="B44" s="20"/>
      <c r="C44" s="21"/>
      <c r="D44" s="24"/>
      <c r="E44" s="25" t="s">
        <v>612</v>
      </c>
      <c r="F44" s="23" t="s">
        <v>276</v>
      </c>
    </row>
    <row r="45" spans="1:6" ht="24" customHeight="1" x14ac:dyDescent="0.55000000000000004">
      <c r="A45" s="19"/>
      <c r="B45" s="20"/>
      <c r="C45" s="21"/>
      <c r="D45" s="24"/>
      <c r="E45" s="25" t="s">
        <v>613</v>
      </c>
      <c r="F45" s="23" t="s">
        <v>277</v>
      </c>
    </row>
    <row r="46" spans="1:6" ht="24" customHeight="1" x14ac:dyDescent="0.55000000000000004">
      <c r="A46" s="19"/>
      <c r="B46" s="20"/>
      <c r="C46" s="21"/>
      <c r="D46" s="24"/>
      <c r="E46" s="25" t="s">
        <v>614</v>
      </c>
      <c r="F46" s="23" t="s">
        <v>278</v>
      </c>
    </row>
    <row r="47" spans="1:6" ht="24" customHeight="1" x14ac:dyDescent="0.55000000000000004">
      <c r="A47" s="19"/>
      <c r="B47" s="20"/>
      <c r="C47" s="21"/>
      <c r="D47" s="24"/>
      <c r="E47" s="25" t="s">
        <v>615</v>
      </c>
      <c r="F47" s="23" t="s">
        <v>269</v>
      </c>
    </row>
    <row r="48" spans="1:6" ht="24" customHeight="1" x14ac:dyDescent="0.55000000000000004">
      <c r="A48" s="19"/>
      <c r="B48" s="20"/>
      <c r="C48" s="21"/>
      <c r="D48" s="24"/>
      <c r="E48" s="25" t="s">
        <v>616</v>
      </c>
      <c r="F48" s="23" t="s">
        <v>270</v>
      </c>
    </row>
    <row r="49" spans="1:6" ht="24" customHeight="1" x14ac:dyDescent="0.55000000000000004">
      <c r="A49" s="19" t="s">
        <v>37</v>
      </c>
      <c r="B49" s="20" t="s">
        <v>41</v>
      </c>
      <c r="C49" s="21" t="s">
        <v>42</v>
      </c>
      <c r="D49" s="22">
        <v>1</v>
      </c>
      <c r="E49" s="25" t="s">
        <v>617</v>
      </c>
      <c r="F49" s="23" t="s">
        <v>268</v>
      </c>
    </row>
    <row r="50" spans="1:6" x14ac:dyDescent="0.55000000000000004">
      <c r="A50" s="19" t="s">
        <v>40</v>
      </c>
      <c r="B50" s="20" t="s">
        <v>44</v>
      </c>
      <c r="C50" s="21" t="s">
        <v>45</v>
      </c>
      <c r="D50" s="22">
        <v>10</v>
      </c>
      <c r="E50" s="25" t="s">
        <v>618</v>
      </c>
      <c r="F50" s="23" t="s">
        <v>486</v>
      </c>
    </row>
    <row r="51" spans="1:6" ht="24" customHeight="1" x14ac:dyDescent="0.55000000000000004">
      <c r="A51" s="19"/>
      <c r="B51" s="20"/>
      <c r="C51" s="21"/>
      <c r="D51" s="24"/>
      <c r="E51" s="25" t="s">
        <v>619</v>
      </c>
      <c r="F51" s="23" t="s">
        <v>487</v>
      </c>
    </row>
    <row r="52" spans="1:6" ht="24" customHeight="1" x14ac:dyDescent="0.55000000000000004">
      <c r="A52" s="19"/>
      <c r="B52" s="20"/>
      <c r="C52" s="21"/>
      <c r="D52" s="24"/>
      <c r="E52" s="25" t="s">
        <v>620</v>
      </c>
      <c r="F52" s="23" t="s">
        <v>488</v>
      </c>
    </row>
    <row r="53" spans="1:6" ht="24" customHeight="1" x14ac:dyDescent="0.55000000000000004">
      <c r="A53" s="19"/>
      <c r="B53" s="20"/>
      <c r="C53" s="21"/>
      <c r="D53" s="24"/>
      <c r="E53" s="25" t="s">
        <v>621</v>
      </c>
      <c r="F53" s="23" t="s">
        <v>489</v>
      </c>
    </row>
    <row r="54" spans="1:6" ht="24" customHeight="1" x14ac:dyDescent="0.55000000000000004">
      <c r="A54" s="19"/>
      <c r="B54" s="20"/>
      <c r="C54" s="21"/>
      <c r="D54" s="24"/>
      <c r="E54" s="25" t="s">
        <v>622</v>
      </c>
      <c r="F54" s="23" t="s">
        <v>490</v>
      </c>
    </row>
    <row r="55" spans="1:6" ht="24" customHeight="1" x14ac:dyDescent="0.55000000000000004">
      <c r="A55" s="19"/>
      <c r="B55" s="20"/>
      <c r="C55" s="21"/>
      <c r="D55" s="24"/>
      <c r="E55" s="25" t="s">
        <v>623</v>
      </c>
      <c r="F55" s="23" t="s">
        <v>491</v>
      </c>
    </row>
    <row r="56" spans="1:6" ht="24" customHeight="1" x14ac:dyDescent="0.55000000000000004">
      <c r="A56" s="19"/>
      <c r="B56" s="20"/>
      <c r="C56" s="21"/>
      <c r="D56" s="24"/>
      <c r="E56" s="25" t="s">
        <v>624</v>
      </c>
      <c r="F56" s="23" t="s">
        <v>492</v>
      </c>
    </row>
    <row r="57" spans="1:6" ht="24" customHeight="1" x14ac:dyDescent="0.55000000000000004">
      <c r="A57" s="19"/>
      <c r="B57" s="20"/>
      <c r="C57" s="21"/>
      <c r="D57" s="24"/>
      <c r="E57" s="25" t="s">
        <v>625</v>
      </c>
      <c r="F57" s="23" t="s">
        <v>493</v>
      </c>
    </row>
    <row r="58" spans="1:6" ht="24" customHeight="1" x14ac:dyDescent="0.55000000000000004">
      <c r="A58" s="19"/>
      <c r="B58" s="20"/>
      <c r="C58" s="21"/>
      <c r="D58" s="24"/>
      <c r="E58" s="25" t="s">
        <v>626</v>
      </c>
      <c r="F58" s="23" t="s">
        <v>494</v>
      </c>
    </row>
    <row r="59" spans="1:6" ht="24" customHeight="1" x14ac:dyDescent="0.55000000000000004">
      <c r="A59" s="19"/>
      <c r="B59" s="20"/>
      <c r="C59" s="21"/>
      <c r="D59" s="24"/>
      <c r="E59" s="25" t="s">
        <v>627</v>
      </c>
      <c r="F59" s="23" t="s">
        <v>495</v>
      </c>
    </row>
    <row r="60" spans="1:6" ht="24" customHeight="1" x14ac:dyDescent="0.55000000000000004">
      <c r="A60" s="19" t="s">
        <v>43</v>
      </c>
      <c r="B60" s="20" t="s">
        <v>47</v>
      </c>
      <c r="C60" s="21" t="s">
        <v>48</v>
      </c>
      <c r="D60" s="22">
        <v>7</v>
      </c>
      <c r="E60" s="25" t="s">
        <v>628</v>
      </c>
      <c r="F60" s="25" t="s">
        <v>635</v>
      </c>
    </row>
    <row r="61" spans="1:6" ht="24" customHeight="1" x14ac:dyDescent="0.55000000000000004">
      <c r="A61" s="19"/>
      <c r="B61" s="20"/>
      <c r="C61" s="21"/>
      <c r="D61" s="24"/>
      <c r="E61" s="25" t="s">
        <v>629</v>
      </c>
      <c r="F61" s="25" t="s">
        <v>636</v>
      </c>
    </row>
    <row r="62" spans="1:6" ht="24" customHeight="1" x14ac:dyDescent="0.55000000000000004">
      <c r="A62" s="19"/>
      <c r="B62" s="20"/>
      <c r="C62" s="21"/>
      <c r="D62" s="24"/>
      <c r="E62" s="25" t="s">
        <v>630</v>
      </c>
      <c r="F62" s="25" t="s">
        <v>637</v>
      </c>
    </row>
    <row r="63" spans="1:6" ht="24" customHeight="1" x14ac:dyDescent="0.55000000000000004">
      <c r="A63" s="19"/>
      <c r="B63" s="20"/>
      <c r="C63" s="21"/>
      <c r="D63" s="24"/>
      <c r="E63" s="25" t="s">
        <v>631</v>
      </c>
      <c r="F63" s="25" t="s">
        <v>638</v>
      </c>
    </row>
    <row r="64" spans="1:6" ht="24" customHeight="1" x14ac:dyDescent="0.55000000000000004">
      <c r="A64" s="19"/>
      <c r="B64" s="20"/>
      <c r="C64" s="21"/>
      <c r="D64" s="24"/>
      <c r="E64" s="25" t="s">
        <v>632</v>
      </c>
      <c r="F64" s="25" t="s">
        <v>639</v>
      </c>
    </row>
    <row r="65" spans="1:6" ht="24" customHeight="1" x14ac:dyDescent="0.55000000000000004">
      <c r="A65" s="19"/>
      <c r="B65" s="20"/>
      <c r="C65" s="21"/>
      <c r="D65" s="24"/>
      <c r="E65" s="25" t="s">
        <v>633</v>
      </c>
      <c r="F65" s="25" t="s">
        <v>640</v>
      </c>
    </row>
    <row r="66" spans="1:6" ht="24" customHeight="1" x14ac:dyDescent="0.55000000000000004">
      <c r="A66" s="19"/>
      <c r="B66" s="20"/>
      <c r="C66" s="21"/>
      <c r="D66" s="24"/>
      <c r="E66" s="25" t="s">
        <v>634</v>
      </c>
      <c r="F66" s="25" t="s">
        <v>641</v>
      </c>
    </row>
    <row r="67" spans="1:6" ht="72" x14ac:dyDescent="0.55000000000000004">
      <c r="A67" s="19" t="s">
        <v>46</v>
      </c>
      <c r="B67" s="20" t="s">
        <v>1193</v>
      </c>
      <c r="C67" s="21" t="s">
        <v>1194</v>
      </c>
      <c r="D67" s="22">
        <v>12</v>
      </c>
      <c r="E67" s="21"/>
      <c r="F67" s="23"/>
    </row>
  </sheetData>
  <phoneticPr fontId="11" type="noConversion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2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G67"/>
  <sheetViews>
    <sheetView zoomScale="75" workbookViewId="0">
      <selection sqref="A1:XFD1"/>
    </sheetView>
  </sheetViews>
  <sheetFormatPr defaultColWidth="9.125" defaultRowHeight="24" x14ac:dyDescent="0.55000000000000004"/>
  <cols>
    <col min="1" max="1" width="5.875" style="33" customWidth="1"/>
    <col min="2" max="2" width="47.375" style="32" bestFit="1" customWidth="1"/>
    <col min="3" max="3" width="30" style="32" bestFit="1" customWidth="1"/>
    <col min="4" max="4" width="9" style="32" customWidth="1"/>
    <col min="5" max="5" width="24.625" style="32" customWidth="1"/>
    <col min="6" max="6" width="21.125" style="32" customWidth="1"/>
    <col min="7" max="7" width="33.125" style="32" bestFit="1" customWidth="1"/>
    <col min="8" max="16384" width="9.125" style="32"/>
  </cols>
  <sheetData>
    <row r="1" spans="1:7" s="2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28" t="s">
        <v>7</v>
      </c>
      <c r="B2" s="29" t="s">
        <v>8</v>
      </c>
      <c r="C2" s="30" t="s">
        <v>52</v>
      </c>
      <c r="D2" s="12">
        <v>10</v>
      </c>
      <c r="E2" s="26" t="s">
        <v>1195</v>
      </c>
      <c r="F2" s="31" t="s">
        <v>1196</v>
      </c>
      <c r="G2" s="32" t="s">
        <v>64</v>
      </c>
    </row>
    <row r="3" spans="1:7" ht="24" customHeight="1" x14ac:dyDescent="0.55000000000000004">
      <c r="A3" s="28"/>
      <c r="B3" s="29"/>
      <c r="C3" s="30"/>
      <c r="D3" s="13"/>
      <c r="E3" s="26" t="s">
        <v>1197</v>
      </c>
      <c r="F3" s="31" t="s">
        <v>1198</v>
      </c>
    </row>
    <row r="4" spans="1:7" ht="24" customHeight="1" x14ac:dyDescent="0.55000000000000004">
      <c r="A4" s="28"/>
      <c r="B4" s="29"/>
      <c r="C4" s="30"/>
      <c r="D4" s="13"/>
      <c r="E4" s="26" t="s">
        <v>1199</v>
      </c>
      <c r="F4" s="31" t="s">
        <v>1200</v>
      </c>
    </row>
    <row r="5" spans="1:7" ht="24" customHeight="1" x14ac:dyDescent="0.55000000000000004">
      <c r="A5" s="28"/>
      <c r="B5" s="29"/>
      <c r="C5" s="30"/>
      <c r="D5" s="13"/>
      <c r="E5" s="26" t="s">
        <v>1201</v>
      </c>
      <c r="F5" s="31" t="s">
        <v>1202</v>
      </c>
    </row>
    <row r="6" spans="1:7" ht="24" customHeight="1" x14ac:dyDescent="0.55000000000000004">
      <c r="A6" s="28"/>
      <c r="B6" s="29"/>
      <c r="C6" s="30"/>
      <c r="D6" s="13"/>
      <c r="E6" s="26" t="s">
        <v>1203</v>
      </c>
      <c r="F6" s="31" t="s">
        <v>1204</v>
      </c>
    </row>
    <row r="7" spans="1:7" ht="24" customHeight="1" x14ac:dyDescent="0.55000000000000004">
      <c r="A7" s="28"/>
      <c r="B7" s="29"/>
      <c r="C7" s="30"/>
      <c r="D7" s="13"/>
      <c r="E7" s="26" t="s">
        <v>1205</v>
      </c>
      <c r="F7" s="31" t="s">
        <v>1206</v>
      </c>
    </row>
    <row r="8" spans="1:7" ht="24" customHeight="1" x14ac:dyDescent="0.55000000000000004">
      <c r="A8" s="28"/>
      <c r="B8" s="29"/>
      <c r="C8" s="30"/>
      <c r="D8" s="13"/>
      <c r="E8" s="26" t="s">
        <v>1207</v>
      </c>
      <c r="F8" s="31" t="s">
        <v>1208</v>
      </c>
    </row>
    <row r="9" spans="1:7" ht="24" customHeight="1" x14ac:dyDescent="0.55000000000000004">
      <c r="A9" s="28"/>
      <c r="B9" s="29"/>
      <c r="C9" s="30"/>
      <c r="D9" s="13"/>
      <c r="E9" s="26" t="s">
        <v>1209</v>
      </c>
      <c r="F9" s="31" t="s">
        <v>1210</v>
      </c>
    </row>
    <row r="10" spans="1:7" ht="24" customHeight="1" x14ac:dyDescent="0.55000000000000004">
      <c r="A10" s="28"/>
      <c r="B10" s="29"/>
      <c r="C10" s="30"/>
      <c r="D10" s="13"/>
      <c r="E10" s="26" t="s">
        <v>1211</v>
      </c>
      <c r="F10" s="31" t="s">
        <v>1212</v>
      </c>
    </row>
    <row r="11" spans="1:7" ht="24" customHeight="1" x14ac:dyDescent="0.55000000000000004">
      <c r="A11" s="28"/>
      <c r="B11" s="29"/>
      <c r="C11" s="30"/>
      <c r="D11" s="13"/>
      <c r="E11" s="26" t="s">
        <v>1213</v>
      </c>
      <c r="F11" s="31" t="s">
        <v>1214</v>
      </c>
    </row>
    <row r="12" spans="1:7" ht="24" customHeight="1" x14ac:dyDescent="0.55000000000000004">
      <c r="A12" s="28" t="s">
        <v>9</v>
      </c>
      <c r="B12" s="29" t="s">
        <v>10</v>
      </c>
      <c r="C12" s="30" t="s">
        <v>11</v>
      </c>
      <c r="D12" s="12">
        <v>10</v>
      </c>
      <c r="E12" s="26" t="s">
        <v>1215</v>
      </c>
      <c r="F12" s="31" t="s">
        <v>1216</v>
      </c>
    </row>
    <row r="13" spans="1:7" ht="24" customHeight="1" x14ac:dyDescent="0.55000000000000004">
      <c r="A13" s="28"/>
      <c r="B13" s="29"/>
      <c r="C13" s="30"/>
      <c r="D13" s="13"/>
      <c r="E13" s="26" t="s">
        <v>1217</v>
      </c>
      <c r="F13" s="31" t="s">
        <v>1218</v>
      </c>
    </row>
    <row r="14" spans="1:7" ht="24" customHeight="1" x14ac:dyDescent="0.55000000000000004">
      <c r="A14" s="28"/>
      <c r="B14" s="29"/>
      <c r="C14" s="30"/>
      <c r="D14" s="13"/>
      <c r="E14" s="26" t="s">
        <v>1219</v>
      </c>
      <c r="F14" s="31" t="s">
        <v>1220</v>
      </c>
    </row>
    <row r="15" spans="1:7" ht="24" customHeight="1" x14ac:dyDescent="0.55000000000000004">
      <c r="A15" s="28"/>
      <c r="B15" s="29"/>
      <c r="C15" s="30"/>
      <c r="D15" s="13"/>
      <c r="E15" s="26" t="s">
        <v>1221</v>
      </c>
      <c r="F15" s="31" t="s">
        <v>1222</v>
      </c>
    </row>
    <row r="16" spans="1:7" ht="24" customHeight="1" x14ac:dyDescent="0.55000000000000004">
      <c r="A16" s="28"/>
      <c r="B16" s="29"/>
      <c r="C16" s="30"/>
      <c r="D16" s="13"/>
      <c r="E16" s="26" t="s">
        <v>1223</v>
      </c>
      <c r="F16" s="31" t="s">
        <v>1224</v>
      </c>
    </row>
    <row r="17" spans="1:6" ht="24" customHeight="1" x14ac:dyDescent="0.55000000000000004">
      <c r="A17" s="28"/>
      <c r="B17" s="29"/>
      <c r="C17" s="30"/>
      <c r="D17" s="13"/>
      <c r="E17" s="26" t="s">
        <v>1225</v>
      </c>
      <c r="F17" s="31" t="s">
        <v>1226</v>
      </c>
    </row>
    <row r="18" spans="1:6" ht="24" customHeight="1" x14ac:dyDescent="0.55000000000000004">
      <c r="A18" s="28"/>
      <c r="B18" s="29"/>
      <c r="C18" s="30"/>
      <c r="D18" s="13"/>
      <c r="E18" s="26" t="s">
        <v>1227</v>
      </c>
      <c r="F18" s="31" t="s">
        <v>1228</v>
      </c>
    </row>
    <row r="19" spans="1:6" ht="24" customHeight="1" x14ac:dyDescent="0.55000000000000004">
      <c r="A19" s="28"/>
      <c r="B19" s="29"/>
      <c r="C19" s="30"/>
      <c r="D19" s="13"/>
      <c r="E19" s="26" t="s">
        <v>1229</v>
      </c>
      <c r="F19" s="31" t="s">
        <v>1230</v>
      </c>
    </row>
    <row r="20" spans="1:6" ht="24" customHeight="1" x14ac:dyDescent="0.55000000000000004">
      <c r="A20" s="28"/>
      <c r="B20" s="29"/>
      <c r="C20" s="30"/>
      <c r="D20" s="13"/>
      <c r="E20" s="26" t="s">
        <v>1231</v>
      </c>
      <c r="F20" s="31" t="s">
        <v>1232</v>
      </c>
    </row>
    <row r="21" spans="1:6" ht="24" customHeight="1" x14ac:dyDescent="0.55000000000000004">
      <c r="A21" s="28"/>
      <c r="B21" s="29"/>
      <c r="C21" s="30"/>
      <c r="D21" s="13"/>
      <c r="E21" s="26" t="s">
        <v>1233</v>
      </c>
      <c r="F21" s="31" t="s">
        <v>1234</v>
      </c>
    </row>
    <row r="22" spans="1:6" ht="24" customHeight="1" x14ac:dyDescent="0.55000000000000004">
      <c r="A22" s="28" t="s">
        <v>12</v>
      </c>
      <c r="B22" s="29" t="s">
        <v>13</v>
      </c>
      <c r="C22" s="30" t="s">
        <v>56</v>
      </c>
      <c r="D22" s="12">
        <v>2</v>
      </c>
      <c r="E22" s="26" t="s">
        <v>1235</v>
      </c>
      <c r="F22" s="31" t="s">
        <v>1236</v>
      </c>
    </row>
    <row r="23" spans="1:6" ht="24" customHeight="1" x14ac:dyDescent="0.55000000000000004">
      <c r="A23" s="28"/>
      <c r="B23" s="29"/>
      <c r="C23" s="30"/>
      <c r="D23" s="13"/>
      <c r="E23" s="26" t="s">
        <v>1237</v>
      </c>
      <c r="F23" s="31" t="s">
        <v>1238</v>
      </c>
    </row>
    <row r="24" spans="1:6" ht="24" customHeight="1" x14ac:dyDescent="0.55000000000000004">
      <c r="A24" s="28" t="s">
        <v>14</v>
      </c>
      <c r="B24" s="29" t="s">
        <v>15</v>
      </c>
      <c r="C24" s="30" t="s">
        <v>16</v>
      </c>
      <c r="D24" s="12">
        <v>4</v>
      </c>
      <c r="E24" s="26" t="s">
        <v>1239</v>
      </c>
      <c r="F24" s="31" t="s">
        <v>1240</v>
      </c>
    </row>
    <row r="25" spans="1:6" ht="24" customHeight="1" x14ac:dyDescent="0.55000000000000004">
      <c r="A25" s="28"/>
      <c r="B25" s="29"/>
      <c r="C25" s="30"/>
      <c r="D25" s="13"/>
      <c r="E25" s="26" t="s">
        <v>1241</v>
      </c>
      <c r="F25" s="31" t="s">
        <v>1242</v>
      </c>
    </row>
    <row r="26" spans="1:6" ht="24" customHeight="1" x14ac:dyDescent="0.55000000000000004">
      <c r="A26" s="28"/>
      <c r="B26" s="29"/>
      <c r="C26" s="30"/>
      <c r="D26" s="13"/>
      <c r="E26" s="26" t="s">
        <v>1243</v>
      </c>
      <c r="F26" s="31" t="s">
        <v>1244</v>
      </c>
    </row>
    <row r="27" spans="1:6" ht="24" customHeight="1" x14ac:dyDescent="0.55000000000000004">
      <c r="A27" s="28"/>
      <c r="B27" s="29"/>
      <c r="C27" s="30"/>
      <c r="D27" s="13"/>
      <c r="E27" s="26" t="s">
        <v>1245</v>
      </c>
      <c r="F27" s="31" t="s">
        <v>1246</v>
      </c>
    </row>
    <row r="28" spans="1:6" ht="24" customHeight="1" x14ac:dyDescent="0.55000000000000004">
      <c r="A28" s="28" t="s">
        <v>17</v>
      </c>
      <c r="B28" s="29" t="s">
        <v>18</v>
      </c>
      <c r="C28" s="30" t="s">
        <v>19</v>
      </c>
      <c r="D28" s="12">
        <v>1</v>
      </c>
      <c r="E28" s="26" t="s">
        <v>1247</v>
      </c>
      <c r="F28" s="31" t="s">
        <v>1248</v>
      </c>
    </row>
    <row r="29" spans="1:6" ht="48.75" customHeight="1" x14ac:dyDescent="0.55000000000000004">
      <c r="A29" s="28" t="s">
        <v>20</v>
      </c>
      <c r="B29" s="29" t="s">
        <v>21</v>
      </c>
      <c r="C29" s="30" t="s">
        <v>1192</v>
      </c>
      <c r="D29" s="12">
        <v>1</v>
      </c>
      <c r="E29" s="26" t="s">
        <v>1249</v>
      </c>
      <c r="F29" s="31" t="s">
        <v>1250</v>
      </c>
    </row>
    <row r="30" spans="1:6" ht="51" customHeight="1" x14ac:dyDescent="0.55000000000000004">
      <c r="A30" s="28" t="s">
        <v>23</v>
      </c>
      <c r="B30" s="29" t="s">
        <v>27</v>
      </c>
      <c r="C30" s="30" t="s">
        <v>55</v>
      </c>
      <c r="D30" s="12">
        <v>2</v>
      </c>
      <c r="E30" s="26" t="s">
        <v>1251</v>
      </c>
      <c r="F30" s="31" t="s">
        <v>1252</v>
      </c>
    </row>
    <row r="31" spans="1:6" ht="24" customHeight="1" x14ac:dyDescent="0.55000000000000004">
      <c r="A31" s="28"/>
      <c r="B31" s="29"/>
      <c r="C31" s="30"/>
      <c r="D31" s="13"/>
      <c r="E31" s="26" t="s">
        <v>1253</v>
      </c>
      <c r="F31" s="31" t="s">
        <v>1254</v>
      </c>
    </row>
    <row r="32" spans="1:6" ht="39.75" customHeight="1" x14ac:dyDescent="0.55000000000000004">
      <c r="A32" s="28" t="s">
        <v>26</v>
      </c>
      <c r="B32" s="29" t="s">
        <v>29</v>
      </c>
      <c r="C32" s="30" t="s">
        <v>30</v>
      </c>
      <c r="D32" s="12">
        <v>1</v>
      </c>
      <c r="E32" s="26" t="s">
        <v>1255</v>
      </c>
      <c r="F32" s="31" t="s">
        <v>1256</v>
      </c>
    </row>
    <row r="33" spans="1:6" ht="48.75" customHeight="1" x14ac:dyDescent="0.55000000000000004">
      <c r="A33" s="28" t="s">
        <v>28</v>
      </c>
      <c r="B33" s="29" t="s">
        <v>32</v>
      </c>
      <c r="C33" s="30" t="s">
        <v>33</v>
      </c>
      <c r="D33" s="12">
        <v>5</v>
      </c>
      <c r="E33" s="26" t="s">
        <v>1257</v>
      </c>
      <c r="F33" s="31" t="s">
        <v>1258</v>
      </c>
    </row>
    <row r="34" spans="1:6" ht="24" customHeight="1" x14ac:dyDescent="0.55000000000000004">
      <c r="A34" s="28"/>
      <c r="B34" s="29"/>
      <c r="C34" s="30"/>
      <c r="D34" s="13"/>
      <c r="E34" s="26" t="s">
        <v>1259</v>
      </c>
      <c r="F34" s="31" t="s">
        <v>1260</v>
      </c>
    </row>
    <row r="35" spans="1:6" ht="24" customHeight="1" x14ac:dyDescent="0.55000000000000004">
      <c r="A35" s="28"/>
      <c r="B35" s="29"/>
      <c r="C35" s="30"/>
      <c r="D35" s="13"/>
      <c r="E35" s="26" t="s">
        <v>1261</v>
      </c>
      <c r="F35" s="31" t="s">
        <v>1262</v>
      </c>
    </row>
    <row r="36" spans="1:6" ht="24" customHeight="1" x14ac:dyDescent="0.55000000000000004">
      <c r="A36" s="28"/>
      <c r="B36" s="29"/>
      <c r="C36" s="30"/>
      <c r="D36" s="13"/>
      <c r="E36" s="26" t="s">
        <v>1263</v>
      </c>
      <c r="F36" s="31" t="s">
        <v>1264</v>
      </c>
    </row>
    <row r="37" spans="1:6" ht="24" customHeight="1" x14ac:dyDescent="0.55000000000000004">
      <c r="A37" s="28"/>
      <c r="B37" s="29"/>
      <c r="C37" s="30"/>
      <c r="D37" s="13"/>
      <c r="E37" s="26" t="s">
        <v>1265</v>
      </c>
      <c r="F37" s="31" t="s">
        <v>1266</v>
      </c>
    </row>
    <row r="38" spans="1:6" ht="48" x14ac:dyDescent="0.55000000000000004">
      <c r="A38" s="28" t="s">
        <v>31</v>
      </c>
      <c r="B38" s="29" t="s">
        <v>35</v>
      </c>
      <c r="C38" s="30" t="s">
        <v>36</v>
      </c>
      <c r="D38" s="12">
        <v>1</v>
      </c>
      <c r="E38" s="26" t="s">
        <v>1267</v>
      </c>
      <c r="F38" s="31" t="s">
        <v>1268</v>
      </c>
    </row>
    <row r="39" spans="1:6" ht="24" customHeight="1" x14ac:dyDescent="0.55000000000000004">
      <c r="A39" s="28" t="s">
        <v>34</v>
      </c>
      <c r="B39" s="29" t="s">
        <v>38</v>
      </c>
      <c r="C39" s="30" t="s">
        <v>39</v>
      </c>
      <c r="D39" s="12">
        <v>10</v>
      </c>
      <c r="E39" s="26" t="s">
        <v>1269</v>
      </c>
      <c r="F39" s="31" t="s">
        <v>1270</v>
      </c>
    </row>
    <row r="40" spans="1:6" ht="24" customHeight="1" x14ac:dyDescent="0.55000000000000004">
      <c r="A40" s="28"/>
      <c r="B40" s="29"/>
      <c r="C40" s="30"/>
      <c r="D40" s="13"/>
      <c r="E40" s="26" t="s">
        <v>1271</v>
      </c>
      <c r="F40" s="31" t="s">
        <v>1272</v>
      </c>
    </row>
    <row r="41" spans="1:6" ht="24" customHeight="1" x14ac:dyDescent="0.55000000000000004">
      <c r="A41" s="28"/>
      <c r="B41" s="29"/>
      <c r="C41" s="30"/>
      <c r="D41" s="13"/>
      <c r="E41" s="26" t="s">
        <v>1273</v>
      </c>
      <c r="F41" s="31" t="s">
        <v>1274</v>
      </c>
    </row>
    <row r="42" spans="1:6" ht="24" customHeight="1" x14ac:dyDescent="0.55000000000000004">
      <c r="A42" s="28"/>
      <c r="B42" s="29"/>
      <c r="C42" s="30"/>
      <c r="D42" s="13"/>
      <c r="E42" s="26" t="s">
        <v>1275</v>
      </c>
      <c r="F42" s="31" t="s">
        <v>1276</v>
      </c>
    </row>
    <row r="43" spans="1:6" ht="24" customHeight="1" x14ac:dyDescent="0.55000000000000004">
      <c r="A43" s="28"/>
      <c r="B43" s="29"/>
      <c r="C43" s="30"/>
      <c r="D43" s="13"/>
      <c r="E43" s="26" t="s">
        <v>1277</v>
      </c>
      <c r="F43" s="31" t="s">
        <v>1278</v>
      </c>
    </row>
    <row r="44" spans="1:6" ht="24" customHeight="1" x14ac:dyDescent="0.55000000000000004">
      <c r="A44" s="28"/>
      <c r="B44" s="29"/>
      <c r="C44" s="30"/>
      <c r="D44" s="13"/>
      <c r="E44" s="26" t="s">
        <v>1279</v>
      </c>
      <c r="F44" s="31" t="s">
        <v>1280</v>
      </c>
    </row>
    <row r="45" spans="1:6" ht="24" customHeight="1" x14ac:dyDescent="0.55000000000000004">
      <c r="A45" s="28"/>
      <c r="B45" s="29"/>
      <c r="C45" s="30"/>
      <c r="D45" s="13"/>
      <c r="E45" s="26" t="s">
        <v>1281</v>
      </c>
      <c r="F45" s="31" t="s">
        <v>1282</v>
      </c>
    </row>
    <row r="46" spans="1:6" ht="24" customHeight="1" x14ac:dyDescent="0.55000000000000004">
      <c r="A46" s="28"/>
      <c r="B46" s="29"/>
      <c r="C46" s="30"/>
      <c r="D46" s="13"/>
      <c r="E46" s="26" t="s">
        <v>1283</v>
      </c>
      <c r="F46" s="31" t="s">
        <v>1284</v>
      </c>
    </row>
    <row r="47" spans="1:6" ht="24" customHeight="1" x14ac:dyDescent="0.55000000000000004">
      <c r="A47" s="28"/>
      <c r="B47" s="29"/>
      <c r="C47" s="30"/>
      <c r="D47" s="13"/>
      <c r="E47" s="26" t="s">
        <v>1285</v>
      </c>
      <c r="F47" s="31" t="s">
        <v>1286</v>
      </c>
    </row>
    <row r="48" spans="1:6" ht="24" customHeight="1" x14ac:dyDescent="0.55000000000000004">
      <c r="A48" s="28"/>
      <c r="B48" s="29"/>
      <c r="C48" s="30"/>
      <c r="D48" s="13"/>
      <c r="E48" s="26" t="s">
        <v>1287</v>
      </c>
      <c r="F48" s="31" t="s">
        <v>1288</v>
      </c>
    </row>
    <row r="49" spans="1:6" ht="24" customHeight="1" x14ac:dyDescent="0.55000000000000004">
      <c r="A49" s="28" t="s">
        <v>37</v>
      </c>
      <c r="B49" s="29" t="s">
        <v>41</v>
      </c>
      <c r="C49" s="30" t="s">
        <v>42</v>
      </c>
      <c r="D49" s="12">
        <v>1</v>
      </c>
      <c r="E49" s="26" t="s">
        <v>1289</v>
      </c>
      <c r="F49" s="31" t="s">
        <v>1290</v>
      </c>
    </row>
    <row r="50" spans="1:6" ht="48.75" customHeight="1" x14ac:dyDescent="0.55000000000000004">
      <c r="A50" s="28" t="s">
        <v>40</v>
      </c>
      <c r="B50" s="29" t="s">
        <v>44</v>
      </c>
      <c r="C50" s="30" t="s">
        <v>45</v>
      </c>
      <c r="D50" s="12">
        <v>10</v>
      </c>
      <c r="E50" s="26" t="s">
        <v>1291</v>
      </c>
      <c r="F50" s="31" t="s">
        <v>1292</v>
      </c>
    </row>
    <row r="51" spans="1:6" ht="24" customHeight="1" x14ac:dyDescent="0.55000000000000004">
      <c r="A51" s="28"/>
      <c r="B51" s="29"/>
      <c r="C51" s="30"/>
      <c r="D51" s="13"/>
      <c r="E51" s="26" t="s">
        <v>1293</v>
      </c>
      <c r="F51" s="31" t="s">
        <v>1294</v>
      </c>
    </row>
    <row r="52" spans="1:6" ht="24" customHeight="1" x14ac:dyDescent="0.55000000000000004">
      <c r="A52" s="28"/>
      <c r="B52" s="29"/>
      <c r="C52" s="30"/>
      <c r="D52" s="13"/>
      <c r="E52" s="26" t="s">
        <v>1295</v>
      </c>
      <c r="F52" s="31" t="s">
        <v>1296</v>
      </c>
    </row>
    <row r="53" spans="1:6" ht="24" customHeight="1" x14ac:dyDescent="0.55000000000000004">
      <c r="A53" s="28"/>
      <c r="B53" s="29"/>
      <c r="C53" s="30"/>
      <c r="D53" s="13"/>
      <c r="E53" s="26" t="s">
        <v>1297</v>
      </c>
      <c r="F53" s="31" t="s">
        <v>1298</v>
      </c>
    </row>
    <row r="54" spans="1:6" ht="24" customHeight="1" x14ac:dyDescent="0.55000000000000004">
      <c r="A54" s="28"/>
      <c r="B54" s="29"/>
      <c r="C54" s="30"/>
      <c r="D54" s="13"/>
      <c r="E54" s="26" t="s">
        <v>1299</v>
      </c>
      <c r="F54" s="31" t="s">
        <v>1300</v>
      </c>
    </row>
    <row r="55" spans="1:6" ht="24" customHeight="1" x14ac:dyDescent="0.55000000000000004">
      <c r="A55" s="28"/>
      <c r="B55" s="29"/>
      <c r="C55" s="30"/>
      <c r="D55" s="13"/>
      <c r="E55" s="26" t="s">
        <v>1301</v>
      </c>
      <c r="F55" s="31" t="s">
        <v>1302</v>
      </c>
    </row>
    <row r="56" spans="1:6" ht="24" customHeight="1" x14ac:dyDescent="0.55000000000000004">
      <c r="A56" s="28"/>
      <c r="B56" s="29"/>
      <c r="C56" s="30"/>
      <c r="D56" s="13"/>
      <c r="E56" s="26" t="s">
        <v>1303</v>
      </c>
      <c r="F56" s="31" t="s">
        <v>1304</v>
      </c>
    </row>
    <row r="57" spans="1:6" ht="24" customHeight="1" x14ac:dyDescent="0.55000000000000004">
      <c r="A57" s="28"/>
      <c r="B57" s="29"/>
      <c r="C57" s="30"/>
      <c r="D57" s="13"/>
      <c r="E57" s="26" t="s">
        <v>1305</v>
      </c>
      <c r="F57" s="31" t="s">
        <v>1306</v>
      </c>
    </row>
    <row r="58" spans="1:6" ht="24" customHeight="1" x14ac:dyDescent="0.55000000000000004">
      <c r="A58" s="28"/>
      <c r="B58" s="29"/>
      <c r="C58" s="30"/>
      <c r="D58" s="13"/>
      <c r="E58" s="26" t="s">
        <v>1307</v>
      </c>
      <c r="F58" s="31" t="s">
        <v>1308</v>
      </c>
    </row>
    <row r="59" spans="1:6" ht="24" customHeight="1" x14ac:dyDescent="0.55000000000000004">
      <c r="A59" s="28"/>
      <c r="B59" s="29"/>
      <c r="C59" s="30"/>
      <c r="D59" s="13"/>
      <c r="E59" s="26" t="s">
        <v>1309</v>
      </c>
      <c r="F59" s="31" t="s">
        <v>1310</v>
      </c>
    </row>
    <row r="60" spans="1:6" ht="24" customHeight="1" x14ac:dyDescent="0.55000000000000004">
      <c r="A60" s="28" t="s">
        <v>43</v>
      </c>
      <c r="B60" s="29" t="s">
        <v>47</v>
      </c>
      <c r="C60" s="30" t="s">
        <v>48</v>
      </c>
      <c r="D60" s="12">
        <v>7</v>
      </c>
      <c r="E60" s="26" t="s">
        <v>1311</v>
      </c>
      <c r="F60" s="26" t="s">
        <v>1312</v>
      </c>
    </row>
    <row r="61" spans="1:6" ht="24" customHeight="1" x14ac:dyDescent="0.55000000000000004">
      <c r="A61" s="28"/>
      <c r="B61" s="29"/>
      <c r="C61" s="30"/>
      <c r="D61" s="13"/>
      <c r="E61" s="26" t="s">
        <v>1313</v>
      </c>
      <c r="F61" s="26" t="s">
        <v>1314</v>
      </c>
    </row>
    <row r="62" spans="1:6" ht="24" customHeight="1" x14ac:dyDescent="0.55000000000000004">
      <c r="A62" s="28"/>
      <c r="B62" s="29"/>
      <c r="C62" s="30"/>
      <c r="D62" s="13"/>
      <c r="E62" s="26" t="s">
        <v>1315</v>
      </c>
      <c r="F62" s="26" t="s">
        <v>1316</v>
      </c>
    </row>
    <row r="63" spans="1:6" ht="24" customHeight="1" x14ac:dyDescent="0.55000000000000004">
      <c r="A63" s="28"/>
      <c r="B63" s="29"/>
      <c r="C63" s="30"/>
      <c r="D63" s="13"/>
      <c r="E63" s="26" t="s">
        <v>1317</v>
      </c>
      <c r="F63" s="26" t="s">
        <v>1318</v>
      </c>
    </row>
    <row r="64" spans="1:6" ht="24" customHeight="1" x14ac:dyDescent="0.55000000000000004">
      <c r="A64" s="28"/>
      <c r="B64" s="29"/>
      <c r="C64" s="30"/>
      <c r="D64" s="13"/>
      <c r="E64" s="26" t="s">
        <v>1319</v>
      </c>
      <c r="F64" s="26" t="s">
        <v>1320</v>
      </c>
    </row>
    <row r="65" spans="1:6" ht="24" customHeight="1" x14ac:dyDescent="0.55000000000000004">
      <c r="A65" s="28"/>
      <c r="B65" s="29"/>
      <c r="C65" s="30"/>
      <c r="D65" s="13"/>
      <c r="E65" s="26" t="s">
        <v>1321</v>
      </c>
      <c r="F65" s="26" t="s">
        <v>1322</v>
      </c>
    </row>
    <row r="66" spans="1:6" ht="24" customHeight="1" x14ac:dyDescent="0.55000000000000004">
      <c r="A66" s="28"/>
      <c r="B66" s="29"/>
      <c r="C66" s="30"/>
      <c r="D66" s="13"/>
      <c r="E66" s="26" t="s">
        <v>1323</v>
      </c>
      <c r="F66" s="26" t="s">
        <v>1324</v>
      </c>
    </row>
    <row r="67" spans="1:6" ht="72" x14ac:dyDescent="0.55000000000000004">
      <c r="A67" s="28" t="s">
        <v>46</v>
      </c>
      <c r="B67" s="29" t="s">
        <v>1193</v>
      </c>
      <c r="C67" s="30" t="s">
        <v>1194</v>
      </c>
      <c r="D67" s="12">
        <v>12</v>
      </c>
      <c r="E67" s="30"/>
      <c r="F67" s="31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45" bottom="0.26" header="0.31496062992125984" footer="0.1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G67"/>
  <sheetViews>
    <sheetView zoomScale="86" workbookViewId="0">
      <selection sqref="A1:XFD1"/>
    </sheetView>
  </sheetViews>
  <sheetFormatPr defaultColWidth="9.125" defaultRowHeight="24" x14ac:dyDescent="0.55000000000000004"/>
  <cols>
    <col min="1" max="1" width="5.625" style="33" bestFit="1" customWidth="1"/>
    <col min="2" max="2" width="54.625" style="32" bestFit="1" customWidth="1"/>
    <col min="3" max="3" width="28.875" style="32" bestFit="1" customWidth="1"/>
    <col min="4" max="4" width="6.875" style="32" bestFit="1" customWidth="1"/>
    <col min="5" max="5" width="23.875" style="32" bestFit="1" customWidth="1"/>
    <col min="6" max="6" width="20.375" style="32" customWidth="1"/>
    <col min="7" max="16384" width="9.125" style="32"/>
  </cols>
  <sheetData>
    <row r="1" spans="1:7" s="2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28" t="s">
        <v>7</v>
      </c>
      <c r="B2" s="29" t="s">
        <v>8</v>
      </c>
      <c r="C2" s="30" t="s">
        <v>52</v>
      </c>
      <c r="D2" s="12">
        <v>10</v>
      </c>
      <c r="E2" s="26" t="s">
        <v>1325</v>
      </c>
      <c r="F2" s="31" t="s">
        <v>1326</v>
      </c>
      <c r="G2" s="32" t="s">
        <v>66</v>
      </c>
    </row>
    <row r="3" spans="1:7" ht="24" customHeight="1" x14ac:dyDescent="0.55000000000000004">
      <c r="A3" s="28"/>
      <c r="B3" s="29"/>
      <c r="C3" s="30"/>
      <c r="D3" s="13"/>
      <c r="E3" s="26" t="s">
        <v>1327</v>
      </c>
      <c r="F3" s="31" t="s">
        <v>1328</v>
      </c>
    </row>
    <row r="4" spans="1:7" ht="24" customHeight="1" x14ac:dyDescent="0.55000000000000004">
      <c r="A4" s="28"/>
      <c r="B4" s="29"/>
      <c r="C4" s="30"/>
      <c r="D4" s="13"/>
      <c r="E4" s="26" t="s">
        <v>1329</v>
      </c>
      <c r="F4" s="31" t="s">
        <v>1330</v>
      </c>
    </row>
    <row r="5" spans="1:7" ht="24" customHeight="1" x14ac:dyDescent="0.55000000000000004">
      <c r="A5" s="28"/>
      <c r="B5" s="29"/>
      <c r="C5" s="30"/>
      <c r="D5" s="13"/>
      <c r="E5" s="26" t="s">
        <v>1331</v>
      </c>
      <c r="F5" s="31" t="s">
        <v>1332</v>
      </c>
    </row>
    <row r="6" spans="1:7" ht="24" customHeight="1" x14ac:dyDescent="0.55000000000000004">
      <c r="A6" s="28"/>
      <c r="B6" s="29"/>
      <c r="C6" s="30"/>
      <c r="D6" s="13"/>
      <c r="E6" s="26" t="s">
        <v>1333</v>
      </c>
      <c r="F6" s="31" t="s">
        <v>1334</v>
      </c>
    </row>
    <row r="7" spans="1:7" ht="24" customHeight="1" x14ac:dyDescent="0.55000000000000004">
      <c r="A7" s="28"/>
      <c r="B7" s="29"/>
      <c r="C7" s="30"/>
      <c r="D7" s="13"/>
      <c r="E7" s="26" t="s">
        <v>1335</v>
      </c>
      <c r="F7" s="31" t="s">
        <v>1336</v>
      </c>
    </row>
    <row r="8" spans="1:7" ht="24" customHeight="1" x14ac:dyDescent="0.55000000000000004">
      <c r="A8" s="28"/>
      <c r="B8" s="29"/>
      <c r="C8" s="30"/>
      <c r="D8" s="13"/>
      <c r="E8" s="26" t="s">
        <v>1337</v>
      </c>
      <c r="F8" s="31" t="s">
        <v>1338</v>
      </c>
    </row>
    <row r="9" spans="1:7" ht="24" customHeight="1" x14ac:dyDescent="0.55000000000000004">
      <c r="A9" s="28"/>
      <c r="B9" s="29"/>
      <c r="C9" s="30"/>
      <c r="D9" s="13"/>
      <c r="E9" s="26" t="s">
        <v>1339</v>
      </c>
      <c r="F9" s="31" t="s">
        <v>1340</v>
      </c>
    </row>
    <row r="10" spans="1:7" ht="24" customHeight="1" x14ac:dyDescent="0.55000000000000004">
      <c r="A10" s="28"/>
      <c r="B10" s="29"/>
      <c r="C10" s="30"/>
      <c r="D10" s="13"/>
      <c r="E10" s="26" t="s">
        <v>1341</v>
      </c>
      <c r="F10" s="31" t="s">
        <v>1342</v>
      </c>
    </row>
    <row r="11" spans="1:7" ht="24" customHeight="1" x14ac:dyDescent="0.55000000000000004">
      <c r="A11" s="28"/>
      <c r="B11" s="29"/>
      <c r="C11" s="30"/>
      <c r="D11" s="13"/>
      <c r="E11" s="26" t="s">
        <v>1343</v>
      </c>
      <c r="F11" s="31" t="s">
        <v>1344</v>
      </c>
    </row>
    <row r="12" spans="1:7" ht="24" customHeight="1" x14ac:dyDescent="0.55000000000000004">
      <c r="A12" s="28" t="s">
        <v>9</v>
      </c>
      <c r="B12" s="29" t="s">
        <v>10</v>
      </c>
      <c r="C12" s="30" t="s">
        <v>11</v>
      </c>
      <c r="D12" s="12">
        <v>10</v>
      </c>
      <c r="E12" s="26" t="s">
        <v>1345</v>
      </c>
      <c r="F12" s="31" t="s">
        <v>1346</v>
      </c>
    </row>
    <row r="13" spans="1:7" ht="24" customHeight="1" x14ac:dyDescent="0.55000000000000004">
      <c r="A13" s="28"/>
      <c r="B13" s="29"/>
      <c r="C13" s="30"/>
      <c r="D13" s="13"/>
      <c r="E13" s="26" t="s">
        <v>1347</v>
      </c>
      <c r="F13" s="31" t="s">
        <v>1348</v>
      </c>
    </row>
    <row r="14" spans="1:7" ht="24" customHeight="1" x14ac:dyDescent="0.55000000000000004">
      <c r="A14" s="28"/>
      <c r="B14" s="29"/>
      <c r="C14" s="30"/>
      <c r="D14" s="13"/>
      <c r="E14" s="26" t="s">
        <v>1349</v>
      </c>
      <c r="F14" s="31" t="s">
        <v>1350</v>
      </c>
    </row>
    <row r="15" spans="1:7" ht="24" customHeight="1" x14ac:dyDescent="0.55000000000000004">
      <c r="A15" s="28"/>
      <c r="B15" s="29"/>
      <c r="C15" s="30"/>
      <c r="D15" s="13"/>
      <c r="E15" s="26" t="s">
        <v>1351</v>
      </c>
      <c r="F15" s="31" t="s">
        <v>1352</v>
      </c>
    </row>
    <row r="16" spans="1:7" ht="24" customHeight="1" x14ac:dyDescent="0.55000000000000004">
      <c r="A16" s="28"/>
      <c r="B16" s="29"/>
      <c r="C16" s="30"/>
      <c r="D16" s="13"/>
      <c r="E16" s="26" t="s">
        <v>1353</v>
      </c>
      <c r="F16" s="31" t="s">
        <v>1354</v>
      </c>
    </row>
    <row r="17" spans="1:6" ht="24" customHeight="1" x14ac:dyDescent="0.55000000000000004">
      <c r="A17" s="28"/>
      <c r="B17" s="29"/>
      <c r="C17" s="30"/>
      <c r="D17" s="13"/>
      <c r="E17" s="26" t="s">
        <v>1355</v>
      </c>
      <c r="F17" s="31" t="s">
        <v>1356</v>
      </c>
    </row>
    <row r="18" spans="1:6" ht="24" customHeight="1" x14ac:dyDescent="0.55000000000000004">
      <c r="A18" s="28"/>
      <c r="B18" s="29"/>
      <c r="C18" s="30"/>
      <c r="D18" s="13"/>
      <c r="E18" s="26" t="s">
        <v>1357</v>
      </c>
      <c r="F18" s="31" t="s">
        <v>1358</v>
      </c>
    </row>
    <row r="19" spans="1:6" ht="24" customHeight="1" x14ac:dyDescent="0.55000000000000004">
      <c r="A19" s="28"/>
      <c r="B19" s="29"/>
      <c r="C19" s="30"/>
      <c r="D19" s="13"/>
      <c r="E19" s="26" t="s">
        <v>1359</v>
      </c>
      <c r="F19" s="31" t="s">
        <v>1360</v>
      </c>
    </row>
    <row r="20" spans="1:6" ht="24" customHeight="1" x14ac:dyDescent="0.55000000000000004">
      <c r="A20" s="28"/>
      <c r="B20" s="29"/>
      <c r="C20" s="30"/>
      <c r="D20" s="13"/>
      <c r="E20" s="26" t="s">
        <v>1361</v>
      </c>
      <c r="F20" s="31" t="s">
        <v>1362</v>
      </c>
    </row>
    <row r="21" spans="1:6" ht="24" customHeight="1" x14ac:dyDescent="0.55000000000000004">
      <c r="A21" s="28"/>
      <c r="B21" s="29"/>
      <c r="C21" s="30"/>
      <c r="D21" s="13"/>
      <c r="E21" s="26" t="s">
        <v>1363</v>
      </c>
      <c r="F21" s="31" t="s">
        <v>1364</v>
      </c>
    </row>
    <row r="22" spans="1:6" ht="24" customHeight="1" x14ac:dyDescent="0.55000000000000004">
      <c r="A22" s="28" t="s">
        <v>12</v>
      </c>
      <c r="B22" s="29" t="s">
        <v>13</v>
      </c>
      <c r="C22" s="30" t="s">
        <v>56</v>
      </c>
      <c r="D22" s="12">
        <v>2</v>
      </c>
      <c r="E22" s="26" t="s">
        <v>1365</v>
      </c>
      <c r="F22" s="31" t="s">
        <v>1366</v>
      </c>
    </row>
    <row r="23" spans="1:6" ht="24" customHeight="1" x14ac:dyDescent="0.55000000000000004">
      <c r="A23" s="28"/>
      <c r="B23" s="29"/>
      <c r="C23" s="30"/>
      <c r="D23" s="13"/>
      <c r="E23" s="26" t="s">
        <v>1367</v>
      </c>
      <c r="F23" s="31" t="s">
        <v>1368</v>
      </c>
    </row>
    <row r="24" spans="1:6" ht="24" customHeight="1" x14ac:dyDescent="0.55000000000000004">
      <c r="A24" s="28" t="s">
        <v>14</v>
      </c>
      <c r="B24" s="29" t="s">
        <v>15</v>
      </c>
      <c r="C24" s="30" t="s">
        <v>16</v>
      </c>
      <c r="D24" s="12">
        <v>4</v>
      </c>
      <c r="E24" s="26" t="s">
        <v>1369</v>
      </c>
      <c r="F24" s="31" t="s">
        <v>1370</v>
      </c>
    </row>
    <row r="25" spans="1:6" ht="24" customHeight="1" x14ac:dyDescent="0.55000000000000004">
      <c r="A25" s="28"/>
      <c r="B25" s="29"/>
      <c r="C25" s="30"/>
      <c r="D25" s="13"/>
      <c r="E25" s="26" t="s">
        <v>1371</v>
      </c>
      <c r="F25" s="31" t="s">
        <v>1372</v>
      </c>
    </row>
    <row r="26" spans="1:6" ht="24" customHeight="1" x14ac:dyDescent="0.55000000000000004">
      <c r="A26" s="28"/>
      <c r="B26" s="29"/>
      <c r="C26" s="30"/>
      <c r="D26" s="13"/>
      <c r="E26" s="26" t="s">
        <v>1373</v>
      </c>
      <c r="F26" s="31" t="s">
        <v>1374</v>
      </c>
    </row>
    <row r="27" spans="1:6" ht="24" customHeight="1" x14ac:dyDescent="0.55000000000000004">
      <c r="A27" s="28"/>
      <c r="B27" s="29"/>
      <c r="C27" s="30"/>
      <c r="D27" s="13"/>
      <c r="E27" s="26" t="s">
        <v>1375</v>
      </c>
      <c r="F27" s="31" t="s">
        <v>1376</v>
      </c>
    </row>
    <row r="28" spans="1:6" ht="24" customHeight="1" x14ac:dyDescent="0.55000000000000004">
      <c r="A28" s="28" t="s">
        <v>17</v>
      </c>
      <c r="B28" s="29" t="s">
        <v>18</v>
      </c>
      <c r="C28" s="30" t="s">
        <v>19</v>
      </c>
      <c r="D28" s="12">
        <v>1</v>
      </c>
      <c r="E28" s="26" t="s">
        <v>1377</v>
      </c>
      <c r="F28" s="31" t="s">
        <v>1378</v>
      </c>
    </row>
    <row r="29" spans="1:6" ht="24" customHeight="1" x14ac:dyDescent="0.55000000000000004">
      <c r="A29" s="28" t="s">
        <v>20</v>
      </c>
      <c r="B29" s="29" t="s">
        <v>21</v>
      </c>
      <c r="C29" s="30" t="s">
        <v>1192</v>
      </c>
      <c r="D29" s="12">
        <v>1</v>
      </c>
      <c r="E29" s="26" t="s">
        <v>1379</v>
      </c>
      <c r="F29" s="31" t="s">
        <v>1380</v>
      </c>
    </row>
    <row r="30" spans="1:6" x14ac:dyDescent="0.55000000000000004">
      <c r="A30" s="28" t="s">
        <v>23</v>
      </c>
      <c r="B30" s="29" t="s">
        <v>27</v>
      </c>
      <c r="C30" s="30" t="s">
        <v>55</v>
      </c>
      <c r="D30" s="12">
        <v>2</v>
      </c>
      <c r="E30" s="26" t="s">
        <v>1381</v>
      </c>
      <c r="F30" s="31" t="s">
        <v>1382</v>
      </c>
    </row>
    <row r="31" spans="1:6" ht="24" customHeight="1" x14ac:dyDescent="0.55000000000000004">
      <c r="A31" s="28"/>
      <c r="B31" s="29"/>
      <c r="C31" s="30"/>
      <c r="D31" s="13"/>
      <c r="E31" s="26" t="s">
        <v>1383</v>
      </c>
      <c r="F31" s="31" t="s">
        <v>1384</v>
      </c>
    </row>
    <row r="32" spans="1:6" ht="24" customHeight="1" x14ac:dyDescent="0.55000000000000004">
      <c r="A32" s="28" t="s">
        <v>26</v>
      </c>
      <c r="B32" s="29" t="s">
        <v>29</v>
      </c>
      <c r="C32" s="30" t="s">
        <v>30</v>
      </c>
      <c r="D32" s="12">
        <v>1</v>
      </c>
      <c r="E32" s="26" t="s">
        <v>879</v>
      </c>
      <c r="F32" s="31" t="s">
        <v>1385</v>
      </c>
    </row>
    <row r="33" spans="1:6" ht="24" customHeight="1" x14ac:dyDescent="0.55000000000000004">
      <c r="A33" s="28" t="s">
        <v>28</v>
      </c>
      <c r="B33" s="29" t="s">
        <v>32</v>
      </c>
      <c r="C33" s="30" t="s">
        <v>33</v>
      </c>
      <c r="D33" s="12">
        <v>5</v>
      </c>
      <c r="E33" s="26" t="s">
        <v>1386</v>
      </c>
      <c r="F33" s="31" t="s">
        <v>1387</v>
      </c>
    </row>
    <row r="34" spans="1:6" ht="24" customHeight="1" x14ac:dyDescent="0.55000000000000004">
      <c r="A34" s="28"/>
      <c r="B34" s="29"/>
      <c r="C34" s="30"/>
      <c r="D34" s="13"/>
      <c r="E34" s="26" t="s">
        <v>1388</v>
      </c>
      <c r="F34" s="31" t="s">
        <v>1389</v>
      </c>
    </row>
    <row r="35" spans="1:6" ht="24" customHeight="1" x14ac:dyDescent="0.55000000000000004">
      <c r="A35" s="28"/>
      <c r="B35" s="29"/>
      <c r="C35" s="30"/>
      <c r="D35" s="13"/>
      <c r="E35" s="26" t="s">
        <v>1390</v>
      </c>
      <c r="F35" s="31" t="s">
        <v>1391</v>
      </c>
    </row>
    <row r="36" spans="1:6" ht="24" customHeight="1" x14ac:dyDescent="0.55000000000000004">
      <c r="A36" s="28"/>
      <c r="B36" s="29"/>
      <c r="C36" s="30"/>
      <c r="D36" s="13"/>
      <c r="E36" s="26" t="s">
        <v>1392</v>
      </c>
      <c r="F36" s="31" t="s">
        <v>1393</v>
      </c>
    </row>
    <row r="37" spans="1:6" ht="24" customHeight="1" x14ac:dyDescent="0.55000000000000004">
      <c r="A37" s="28"/>
      <c r="B37" s="29"/>
      <c r="C37" s="30"/>
      <c r="D37" s="13"/>
      <c r="E37" s="26" t="s">
        <v>1394</v>
      </c>
      <c r="F37" s="31" t="s">
        <v>1395</v>
      </c>
    </row>
    <row r="38" spans="1:6" ht="48" x14ac:dyDescent="0.55000000000000004">
      <c r="A38" s="28" t="s">
        <v>31</v>
      </c>
      <c r="B38" s="29" t="s">
        <v>35</v>
      </c>
      <c r="C38" s="30" t="s">
        <v>36</v>
      </c>
      <c r="D38" s="12">
        <v>1</v>
      </c>
      <c r="E38" s="26" t="s">
        <v>1396</v>
      </c>
      <c r="F38" s="31" t="s">
        <v>1397</v>
      </c>
    </row>
    <row r="39" spans="1:6" ht="24" customHeight="1" x14ac:dyDescent="0.55000000000000004">
      <c r="A39" s="28" t="s">
        <v>34</v>
      </c>
      <c r="B39" s="29" t="s">
        <v>38</v>
      </c>
      <c r="C39" s="30" t="s">
        <v>39</v>
      </c>
      <c r="D39" s="12">
        <v>10</v>
      </c>
      <c r="E39" s="26" t="s">
        <v>1398</v>
      </c>
      <c r="F39" s="31" t="s">
        <v>1399</v>
      </c>
    </row>
    <row r="40" spans="1:6" ht="24" customHeight="1" x14ac:dyDescent="0.55000000000000004">
      <c r="A40" s="28"/>
      <c r="B40" s="29"/>
      <c r="C40" s="30"/>
      <c r="D40" s="13"/>
      <c r="E40" s="26" t="s">
        <v>1400</v>
      </c>
      <c r="F40" s="31" t="s">
        <v>1401</v>
      </c>
    </row>
    <row r="41" spans="1:6" ht="24" customHeight="1" x14ac:dyDescent="0.55000000000000004">
      <c r="A41" s="28"/>
      <c r="B41" s="29"/>
      <c r="C41" s="30"/>
      <c r="D41" s="13"/>
      <c r="E41" s="26" t="s">
        <v>1402</v>
      </c>
      <c r="F41" s="31" t="s">
        <v>1403</v>
      </c>
    </row>
    <row r="42" spans="1:6" ht="24" customHeight="1" x14ac:dyDescent="0.55000000000000004">
      <c r="A42" s="28"/>
      <c r="B42" s="29"/>
      <c r="C42" s="30"/>
      <c r="D42" s="13"/>
      <c r="E42" s="26" t="s">
        <v>1404</v>
      </c>
      <c r="F42" s="31" t="s">
        <v>1405</v>
      </c>
    </row>
    <row r="43" spans="1:6" ht="24" customHeight="1" x14ac:dyDescent="0.55000000000000004">
      <c r="A43" s="28"/>
      <c r="B43" s="29"/>
      <c r="C43" s="30"/>
      <c r="D43" s="13"/>
      <c r="E43" s="26" t="s">
        <v>1406</v>
      </c>
      <c r="F43" s="31" t="s">
        <v>1407</v>
      </c>
    </row>
    <row r="44" spans="1:6" ht="24" customHeight="1" x14ac:dyDescent="0.55000000000000004">
      <c r="A44" s="28"/>
      <c r="B44" s="29"/>
      <c r="C44" s="30"/>
      <c r="D44" s="13"/>
      <c r="E44" s="26" t="s">
        <v>1408</v>
      </c>
      <c r="F44" s="31" t="s">
        <v>1409</v>
      </c>
    </row>
    <row r="45" spans="1:6" ht="24" customHeight="1" x14ac:dyDescent="0.55000000000000004">
      <c r="A45" s="28"/>
      <c r="B45" s="29"/>
      <c r="C45" s="30"/>
      <c r="D45" s="13"/>
      <c r="E45" s="26" t="s">
        <v>1410</v>
      </c>
      <c r="F45" s="31" t="s">
        <v>1411</v>
      </c>
    </row>
    <row r="46" spans="1:6" ht="24" customHeight="1" x14ac:dyDescent="0.55000000000000004">
      <c r="A46" s="28"/>
      <c r="B46" s="29"/>
      <c r="C46" s="30"/>
      <c r="D46" s="13"/>
      <c r="E46" s="26" t="s">
        <v>1412</v>
      </c>
      <c r="F46" s="31" t="s">
        <v>1413</v>
      </c>
    </row>
    <row r="47" spans="1:6" ht="24" customHeight="1" x14ac:dyDescent="0.55000000000000004">
      <c r="A47" s="28"/>
      <c r="B47" s="29"/>
      <c r="C47" s="30"/>
      <c r="D47" s="13"/>
      <c r="E47" s="26" t="s">
        <v>1414</v>
      </c>
      <c r="F47" s="31" t="s">
        <v>1415</v>
      </c>
    </row>
    <row r="48" spans="1:6" ht="24" customHeight="1" x14ac:dyDescent="0.55000000000000004">
      <c r="A48" s="28"/>
      <c r="B48" s="29"/>
      <c r="C48" s="30"/>
      <c r="D48" s="13"/>
      <c r="E48" s="26" t="s">
        <v>1416</v>
      </c>
      <c r="F48" s="31" t="s">
        <v>1417</v>
      </c>
    </row>
    <row r="49" spans="1:6" ht="24" customHeight="1" x14ac:dyDescent="0.55000000000000004">
      <c r="A49" s="28" t="s">
        <v>37</v>
      </c>
      <c r="B49" s="29" t="s">
        <v>41</v>
      </c>
      <c r="C49" s="30" t="s">
        <v>42</v>
      </c>
      <c r="D49" s="12">
        <v>1</v>
      </c>
      <c r="E49" s="26" t="s">
        <v>1418</v>
      </c>
      <c r="F49" s="31" t="s">
        <v>1419</v>
      </c>
    </row>
    <row r="50" spans="1:6" ht="24" customHeight="1" x14ac:dyDescent="0.55000000000000004">
      <c r="A50" s="28" t="s">
        <v>40</v>
      </c>
      <c r="B50" s="29" t="s">
        <v>44</v>
      </c>
      <c r="C50" s="30" t="s">
        <v>45</v>
      </c>
      <c r="D50" s="12">
        <v>10</v>
      </c>
      <c r="E50" s="26" t="s">
        <v>1420</v>
      </c>
      <c r="F50" s="31" t="s">
        <v>1421</v>
      </c>
    </row>
    <row r="51" spans="1:6" ht="24" customHeight="1" x14ac:dyDescent="0.55000000000000004">
      <c r="A51" s="28"/>
      <c r="B51" s="29"/>
      <c r="C51" s="30"/>
      <c r="D51" s="13"/>
      <c r="E51" s="26" t="s">
        <v>1422</v>
      </c>
      <c r="F51" s="31" t="s">
        <v>1423</v>
      </c>
    </row>
    <row r="52" spans="1:6" ht="24" customHeight="1" x14ac:dyDescent="0.55000000000000004">
      <c r="A52" s="28"/>
      <c r="B52" s="29"/>
      <c r="C52" s="30"/>
      <c r="D52" s="13"/>
      <c r="E52" s="26" t="s">
        <v>1424</v>
      </c>
      <c r="F52" s="31" t="s">
        <v>1425</v>
      </c>
    </row>
    <row r="53" spans="1:6" ht="24" customHeight="1" x14ac:dyDescent="0.55000000000000004">
      <c r="A53" s="28"/>
      <c r="B53" s="29"/>
      <c r="C53" s="30"/>
      <c r="D53" s="13"/>
      <c r="E53" s="26" t="s">
        <v>1426</v>
      </c>
      <c r="F53" s="31" t="s">
        <v>1427</v>
      </c>
    </row>
    <row r="54" spans="1:6" ht="24" customHeight="1" x14ac:dyDescent="0.55000000000000004">
      <c r="A54" s="28"/>
      <c r="B54" s="29"/>
      <c r="C54" s="30"/>
      <c r="D54" s="13"/>
      <c r="E54" s="26" t="s">
        <v>1428</v>
      </c>
      <c r="F54" s="31" t="s">
        <v>1429</v>
      </c>
    </row>
    <row r="55" spans="1:6" ht="24" customHeight="1" x14ac:dyDescent="0.55000000000000004">
      <c r="A55" s="28"/>
      <c r="B55" s="29"/>
      <c r="C55" s="30"/>
      <c r="D55" s="13"/>
      <c r="E55" s="26" t="s">
        <v>1430</v>
      </c>
      <c r="F55" s="31" t="s">
        <v>1431</v>
      </c>
    </row>
    <row r="56" spans="1:6" ht="24" customHeight="1" x14ac:dyDescent="0.55000000000000004">
      <c r="A56" s="28"/>
      <c r="B56" s="29"/>
      <c r="C56" s="30"/>
      <c r="D56" s="13"/>
      <c r="E56" s="26" t="s">
        <v>1432</v>
      </c>
      <c r="F56" s="31" t="s">
        <v>1433</v>
      </c>
    </row>
    <row r="57" spans="1:6" ht="24" customHeight="1" x14ac:dyDescent="0.55000000000000004">
      <c r="A57" s="28"/>
      <c r="B57" s="29"/>
      <c r="C57" s="30"/>
      <c r="D57" s="13"/>
      <c r="E57" s="26" t="s">
        <v>1434</v>
      </c>
      <c r="F57" s="31" t="s">
        <v>1435</v>
      </c>
    </row>
    <row r="58" spans="1:6" ht="24" customHeight="1" x14ac:dyDescent="0.55000000000000004">
      <c r="A58" s="28"/>
      <c r="B58" s="29"/>
      <c r="C58" s="30"/>
      <c r="D58" s="13"/>
      <c r="E58" s="26" t="s">
        <v>1436</v>
      </c>
      <c r="F58" s="31" t="s">
        <v>1437</v>
      </c>
    </row>
    <row r="59" spans="1:6" ht="24" customHeight="1" x14ac:dyDescent="0.55000000000000004">
      <c r="A59" s="28"/>
      <c r="B59" s="29"/>
      <c r="C59" s="30"/>
      <c r="D59" s="13"/>
      <c r="E59" s="26" t="s">
        <v>1438</v>
      </c>
      <c r="F59" s="31" t="s">
        <v>1439</v>
      </c>
    </row>
    <row r="60" spans="1:6" ht="24" customHeight="1" x14ac:dyDescent="0.55000000000000004">
      <c r="A60" s="28" t="s">
        <v>43</v>
      </c>
      <c r="B60" s="29" t="s">
        <v>47</v>
      </c>
      <c r="C60" s="30" t="s">
        <v>48</v>
      </c>
      <c r="D60" s="12">
        <v>7</v>
      </c>
      <c r="E60" s="26" t="s">
        <v>1440</v>
      </c>
      <c r="F60" s="26" t="s">
        <v>1441</v>
      </c>
    </row>
    <row r="61" spans="1:6" ht="24" customHeight="1" x14ac:dyDescent="0.55000000000000004">
      <c r="A61" s="28"/>
      <c r="B61" s="29"/>
      <c r="C61" s="30"/>
      <c r="D61" s="13"/>
      <c r="E61" s="26" t="s">
        <v>1442</v>
      </c>
      <c r="F61" s="26" t="s">
        <v>1443</v>
      </c>
    </row>
    <row r="62" spans="1:6" ht="24" customHeight="1" x14ac:dyDescent="0.55000000000000004">
      <c r="A62" s="28"/>
      <c r="B62" s="29"/>
      <c r="C62" s="30"/>
      <c r="D62" s="13"/>
      <c r="E62" s="26" t="s">
        <v>1444</v>
      </c>
      <c r="F62" s="26" t="s">
        <v>1445</v>
      </c>
    </row>
    <row r="63" spans="1:6" ht="24" customHeight="1" x14ac:dyDescent="0.55000000000000004">
      <c r="A63" s="28"/>
      <c r="B63" s="29"/>
      <c r="C63" s="30"/>
      <c r="D63" s="13"/>
      <c r="E63" s="26" t="s">
        <v>1446</v>
      </c>
      <c r="F63" s="26" t="s">
        <v>1447</v>
      </c>
    </row>
    <row r="64" spans="1:6" ht="24" customHeight="1" x14ac:dyDescent="0.55000000000000004">
      <c r="A64" s="28"/>
      <c r="B64" s="29"/>
      <c r="C64" s="30"/>
      <c r="D64" s="13"/>
      <c r="E64" s="26" t="s">
        <v>1448</v>
      </c>
      <c r="F64" s="26" t="s">
        <v>1449</v>
      </c>
    </row>
    <row r="65" spans="1:6" ht="24" customHeight="1" x14ac:dyDescent="0.55000000000000004">
      <c r="A65" s="28"/>
      <c r="B65" s="29"/>
      <c r="C65" s="30"/>
      <c r="D65" s="13"/>
      <c r="E65" s="26" t="s">
        <v>1450</v>
      </c>
      <c r="F65" s="26" t="s">
        <v>1451</v>
      </c>
    </row>
    <row r="66" spans="1:6" ht="24" customHeight="1" x14ac:dyDescent="0.55000000000000004">
      <c r="A66" s="28"/>
      <c r="B66" s="29"/>
      <c r="C66" s="30"/>
      <c r="D66" s="13"/>
      <c r="E66" s="26" t="s">
        <v>1452</v>
      </c>
      <c r="F66" s="26" t="s">
        <v>1453</v>
      </c>
    </row>
    <row r="67" spans="1:6" ht="72" x14ac:dyDescent="0.55000000000000004">
      <c r="A67" s="28" t="s">
        <v>46</v>
      </c>
      <c r="B67" s="29" t="s">
        <v>1193</v>
      </c>
      <c r="C67" s="30" t="s">
        <v>1194</v>
      </c>
      <c r="D67" s="12">
        <v>12</v>
      </c>
      <c r="E67" s="30"/>
      <c r="F67" s="31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2" bottom="0.27" header="0.16" footer="0.1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G67"/>
  <sheetViews>
    <sheetView tabSelected="1"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10" bestFit="1" customWidth="1"/>
    <col min="2" max="2" width="54.625" style="9" bestFit="1" customWidth="1"/>
    <col min="3" max="3" width="28.875" style="9" bestFit="1" customWidth="1"/>
    <col min="4" max="4" width="6.875" style="9" bestFit="1" customWidth="1"/>
    <col min="5" max="5" width="23.875" style="9" bestFit="1" customWidth="1"/>
    <col min="6" max="6" width="20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10</v>
      </c>
      <c r="E2" s="26" t="s">
        <v>712</v>
      </c>
      <c r="F2" s="11" t="s">
        <v>342</v>
      </c>
      <c r="G2" s="9" t="s">
        <v>68</v>
      </c>
    </row>
    <row r="3" spans="1:7" ht="24" customHeight="1" x14ac:dyDescent="0.55000000000000004">
      <c r="A3" s="16"/>
      <c r="B3" s="14"/>
      <c r="C3" s="17"/>
      <c r="D3" s="13"/>
      <c r="E3" s="26" t="s">
        <v>713</v>
      </c>
      <c r="F3" s="11" t="s">
        <v>343</v>
      </c>
    </row>
    <row r="4" spans="1:7" ht="24" customHeight="1" x14ac:dyDescent="0.55000000000000004">
      <c r="A4" s="16"/>
      <c r="B4" s="14"/>
      <c r="C4" s="17"/>
      <c r="D4" s="13"/>
      <c r="E4" s="26" t="s">
        <v>714</v>
      </c>
      <c r="F4" s="11" t="s">
        <v>344</v>
      </c>
    </row>
    <row r="5" spans="1:7" ht="24" customHeight="1" x14ac:dyDescent="0.55000000000000004">
      <c r="A5" s="16"/>
      <c r="B5" s="14"/>
      <c r="C5" s="17"/>
      <c r="D5" s="13"/>
      <c r="E5" s="26" t="s">
        <v>715</v>
      </c>
      <c r="F5" s="11" t="s">
        <v>345</v>
      </c>
    </row>
    <row r="6" spans="1:7" ht="24" customHeight="1" x14ac:dyDescent="0.55000000000000004">
      <c r="A6" s="16"/>
      <c r="B6" s="14"/>
      <c r="C6" s="17"/>
      <c r="D6" s="13"/>
      <c r="E6" s="26" t="s">
        <v>716</v>
      </c>
      <c r="F6" s="11" t="s">
        <v>346</v>
      </c>
    </row>
    <row r="7" spans="1:7" ht="24" customHeight="1" x14ac:dyDescent="0.55000000000000004">
      <c r="A7" s="16"/>
      <c r="B7" s="14"/>
      <c r="C7" s="17"/>
      <c r="D7" s="13"/>
      <c r="E7" s="26" t="s">
        <v>717</v>
      </c>
      <c r="F7" s="11" t="s">
        <v>347</v>
      </c>
    </row>
    <row r="8" spans="1:7" ht="24" customHeight="1" x14ac:dyDescent="0.55000000000000004">
      <c r="A8" s="16"/>
      <c r="B8" s="14"/>
      <c r="C8" s="17"/>
      <c r="D8" s="13"/>
      <c r="E8" s="26" t="s">
        <v>718</v>
      </c>
      <c r="F8" s="11" t="s">
        <v>348</v>
      </c>
    </row>
    <row r="9" spans="1:7" ht="24" customHeight="1" x14ac:dyDescent="0.55000000000000004">
      <c r="A9" s="16"/>
      <c r="B9" s="14"/>
      <c r="C9" s="17"/>
      <c r="D9" s="13"/>
      <c r="E9" s="26" t="s">
        <v>719</v>
      </c>
      <c r="F9" s="11" t="s">
        <v>349</v>
      </c>
    </row>
    <row r="10" spans="1:7" ht="24" customHeight="1" x14ac:dyDescent="0.55000000000000004">
      <c r="A10" s="16"/>
      <c r="B10" s="14"/>
      <c r="C10" s="17"/>
      <c r="D10" s="13"/>
      <c r="E10" s="26" t="s">
        <v>720</v>
      </c>
      <c r="F10" s="11" t="s">
        <v>350</v>
      </c>
    </row>
    <row r="11" spans="1:7" ht="24" customHeight="1" x14ac:dyDescent="0.55000000000000004">
      <c r="A11" s="16"/>
      <c r="B11" s="14"/>
      <c r="C11" s="17"/>
      <c r="D11" s="13"/>
      <c r="E11" s="26" t="s">
        <v>721</v>
      </c>
      <c r="F11" s="11" t="s">
        <v>351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26" t="s">
        <v>792</v>
      </c>
      <c r="F12" s="11" t="s">
        <v>309</v>
      </c>
    </row>
    <row r="13" spans="1:7" ht="24" customHeight="1" x14ac:dyDescent="0.55000000000000004">
      <c r="A13" s="16"/>
      <c r="B13" s="14"/>
      <c r="C13" s="17"/>
      <c r="D13" s="13"/>
      <c r="E13" s="26" t="s">
        <v>793</v>
      </c>
      <c r="F13" s="11" t="s">
        <v>310</v>
      </c>
    </row>
    <row r="14" spans="1:7" ht="24" customHeight="1" x14ac:dyDescent="0.55000000000000004">
      <c r="A14" s="16"/>
      <c r="B14" s="14"/>
      <c r="C14" s="17"/>
      <c r="D14" s="13"/>
      <c r="E14" s="26" t="s">
        <v>794</v>
      </c>
      <c r="F14" s="11" t="s">
        <v>311</v>
      </c>
    </row>
    <row r="15" spans="1:7" ht="24" customHeight="1" x14ac:dyDescent="0.55000000000000004">
      <c r="A15" s="16"/>
      <c r="B15" s="14"/>
      <c r="C15" s="17"/>
      <c r="D15" s="13"/>
      <c r="E15" s="26" t="s">
        <v>795</v>
      </c>
      <c r="F15" s="11" t="s">
        <v>312</v>
      </c>
    </row>
    <row r="16" spans="1:7" ht="24" customHeight="1" x14ac:dyDescent="0.55000000000000004">
      <c r="A16" s="16"/>
      <c r="B16" s="14"/>
      <c r="C16" s="17"/>
      <c r="D16" s="13"/>
      <c r="E16" s="26" t="s">
        <v>796</v>
      </c>
      <c r="F16" s="11" t="s">
        <v>313</v>
      </c>
    </row>
    <row r="17" spans="1:6" ht="24" customHeight="1" x14ac:dyDescent="0.55000000000000004">
      <c r="A17" s="16"/>
      <c r="B17" s="14"/>
      <c r="C17" s="17"/>
      <c r="D17" s="13"/>
      <c r="E17" s="26" t="s">
        <v>797</v>
      </c>
      <c r="F17" s="11" t="s">
        <v>314</v>
      </c>
    </row>
    <row r="18" spans="1:6" ht="24" customHeight="1" x14ac:dyDescent="0.55000000000000004">
      <c r="A18" s="16"/>
      <c r="B18" s="14"/>
      <c r="C18" s="17"/>
      <c r="D18" s="13"/>
      <c r="E18" s="26" t="s">
        <v>798</v>
      </c>
      <c r="F18" s="11" t="s">
        <v>315</v>
      </c>
    </row>
    <row r="19" spans="1:6" ht="24" customHeight="1" x14ac:dyDescent="0.55000000000000004">
      <c r="A19" s="16"/>
      <c r="B19" s="14"/>
      <c r="C19" s="17"/>
      <c r="D19" s="13"/>
      <c r="E19" s="26" t="s">
        <v>799</v>
      </c>
      <c r="F19" s="11" t="s">
        <v>316</v>
      </c>
    </row>
    <row r="20" spans="1:6" ht="24" customHeight="1" x14ac:dyDescent="0.55000000000000004">
      <c r="A20" s="16"/>
      <c r="B20" s="14"/>
      <c r="C20" s="17"/>
      <c r="D20" s="13"/>
      <c r="E20" s="26" t="s">
        <v>800</v>
      </c>
      <c r="F20" s="11" t="s">
        <v>317</v>
      </c>
    </row>
    <row r="21" spans="1:6" ht="24" customHeight="1" x14ac:dyDescent="0.55000000000000004">
      <c r="A21" s="16"/>
      <c r="B21" s="14"/>
      <c r="C21" s="17"/>
      <c r="D21" s="13"/>
      <c r="E21" s="26" t="s">
        <v>801</v>
      </c>
      <c r="F21" s="11" t="s">
        <v>318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56</v>
      </c>
      <c r="D22" s="12">
        <v>2</v>
      </c>
      <c r="E22" s="26" t="s">
        <v>814</v>
      </c>
      <c r="F22" s="11" t="s">
        <v>319</v>
      </c>
    </row>
    <row r="23" spans="1:6" ht="24" customHeight="1" x14ac:dyDescent="0.55000000000000004">
      <c r="A23" s="16"/>
      <c r="B23" s="14"/>
      <c r="C23" s="17"/>
      <c r="D23" s="13"/>
      <c r="E23" s="26" t="s">
        <v>815</v>
      </c>
      <c r="F23" s="11" t="s">
        <v>320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26" t="s">
        <v>840</v>
      </c>
      <c r="F24" s="11" t="s">
        <v>334</v>
      </c>
    </row>
    <row r="25" spans="1:6" ht="24" customHeight="1" x14ac:dyDescent="0.55000000000000004">
      <c r="A25" s="16"/>
      <c r="B25" s="14"/>
      <c r="C25" s="17"/>
      <c r="D25" s="13"/>
      <c r="E25" s="26" t="s">
        <v>841</v>
      </c>
      <c r="F25" s="11" t="s">
        <v>335</v>
      </c>
    </row>
    <row r="26" spans="1:6" ht="24" customHeight="1" x14ac:dyDescent="0.55000000000000004">
      <c r="A26" s="16"/>
      <c r="B26" s="14"/>
      <c r="C26" s="17"/>
      <c r="D26" s="13"/>
      <c r="E26" s="26" t="s">
        <v>842</v>
      </c>
      <c r="F26" s="11" t="s">
        <v>336</v>
      </c>
    </row>
    <row r="27" spans="1:6" ht="24" customHeight="1" x14ac:dyDescent="0.55000000000000004">
      <c r="A27" s="16"/>
      <c r="B27" s="14"/>
      <c r="C27" s="17"/>
      <c r="D27" s="13"/>
      <c r="E27" s="26" t="s">
        <v>843</v>
      </c>
      <c r="F27" s="11" t="s">
        <v>337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26" t="s">
        <v>850</v>
      </c>
      <c r="F28" s="11" t="s">
        <v>338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22</v>
      </c>
      <c r="D29" s="12">
        <v>1</v>
      </c>
      <c r="E29" s="26" t="s">
        <v>857</v>
      </c>
      <c r="F29" s="11" t="s">
        <v>341</v>
      </c>
    </row>
    <row r="30" spans="1:6" x14ac:dyDescent="0.55000000000000004">
      <c r="A30" s="16" t="s">
        <v>23</v>
      </c>
      <c r="B30" s="14" t="s">
        <v>27</v>
      </c>
      <c r="C30" s="17" t="s">
        <v>55</v>
      </c>
      <c r="D30" s="12">
        <v>2</v>
      </c>
      <c r="E30" s="26" t="s">
        <v>871</v>
      </c>
      <c r="F30" s="11" t="s">
        <v>339</v>
      </c>
    </row>
    <row r="31" spans="1:6" ht="24" customHeight="1" x14ac:dyDescent="0.55000000000000004">
      <c r="A31" s="16"/>
      <c r="B31" s="14"/>
      <c r="C31" s="17"/>
      <c r="D31" s="13"/>
      <c r="E31" s="26" t="s">
        <v>872</v>
      </c>
      <c r="F31" s="11" t="s">
        <v>340</v>
      </c>
    </row>
    <row r="32" spans="1:6" ht="24" customHeight="1" x14ac:dyDescent="0.55000000000000004">
      <c r="A32" s="16" t="s">
        <v>26</v>
      </c>
      <c r="B32" s="14" t="s">
        <v>29</v>
      </c>
      <c r="C32" s="17" t="s">
        <v>30</v>
      </c>
      <c r="D32" s="12">
        <v>1</v>
      </c>
      <c r="E32" s="26" t="s">
        <v>879</v>
      </c>
      <c r="F32" s="11" t="s">
        <v>333</v>
      </c>
    </row>
    <row r="33" spans="1:6" ht="24" customHeight="1" x14ac:dyDescent="0.55000000000000004">
      <c r="A33" s="16" t="s">
        <v>28</v>
      </c>
      <c r="B33" s="14" t="s">
        <v>32</v>
      </c>
      <c r="C33" s="17" t="s">
        <v>33</v>
      </c>
      <c r="D33" s="12">
        <v>5</v>
      </c>
      <c r="E33" s="26" t="s">
        <v>914</v>
      </c>
      <c r="F33" s="11" t="s">
        <v>352</v>
      </c>
    </row>
    <row r="34" spans="1:6" ht="24" customHeight="1" x14ac:dyDescent="0.55000000000000004">
      <c r="A34" s="16"/>
      <c r="B34" s="14"/>
      <c r="C34" s="17"/>
      <c r="D34" s="13"/>
      <c r="E34" s="26" t="s">
        <v>915</v>
      </c>
      <c r="F34" s="11" t="s">
        <v>353</v>
      </c>
    </row>
    <row r="35" spans="1:6" ht="24" customHeight="1" x14ac:dyDescent="0.55000000000000004">
      <c r="A35" s="16"/>
      <c r="B35" s="14"/>
      <c r="C35" s="17"/>
      <c r="D35" s="13"/>
      <c r="E35" s="26" t="s">
        <v>916</v>
      </c>
      <c r="F35" s="11" t="s">
        <v>354</v>
      </c>
    </row>
    <row r="36" spans="1:6" ht="24" customHeight="1" x14ac:dyDescent="0.55000000000000004">
      <c r="A36" s="16"/>
      <c r="B36" s="14"/>
      <c r="C36" s="17"/>
      <c r="D36" s="13"/>
      <c r="E36" s="26" t="s">
        <v>917</v>
      </c>
      <c r="F36" s="11" t="s">
        <v>355</v>
      </c>
    </row>
    <row r="37" spans="1:6" ht="24" customHeight="1" x14ac:dyDescent="0.55000000000000004">
      <c r="A37" s="16"/>
      <c r="B37" s="14"/>
      <c r="C37" s="17"/>
      <c r="D37" s="13"/>
      <c r="E37" s="26" t="s">
        <v>918</v>
      </c>
      <c r="F37" s="11" t="s">
        <v>356</v>
      </c>
    </row>
    <row r="38" spans="1:6" ht="48" x14ac:dyDescent="0.55000000000000004">
      <c r="A38" s="16" t="s">
        <v>31</v>
      </c>
      <c r="B38" s="14" t="s">
        <v>35</v>
      </c>
      <c r="C38" s="17" t="s">
        <v>36</v>
      </c>
      <c r="D38" s="12">
        <v>1</v>
      </c>
      <c r="E38" s="26" t="s">
        <v>925</v>
      </c>
      <c r="F38" s="11" t="s">
        <v>332</v>
      </c>
    </row>
    <row r="39" spans="1:6" ht="24" customHeight="1" x14ac:dyDescent="0.55000000000000004">
      <c r="A39" s="16" t="s">
        <v>34</v>
      </c>
      <c r="B39" s="14" t="s">
        <v>38</v>
      </c>
      <c r="C39" s="17" t="s">
        <v>39</v>
      </c>
      <c r="D39" s="12">
        <v>10</v>
      </c>
      <c r="E39" s="26" t="s">
        <v>996</v>
      </c>
      <c r="F39" s="11" t="s">
        <v>324</v>
      </c>
    </row>
    <row r="40" spans="1:6" ht="24" customHeight="1" x14ac:dyDescent="0.55000000000000004">
      <c r="A40" s="16"/>
      <c r="B40" s="14"/>
      <c r="C40" s="17"/>
      <c r="D40" s="13"/>
      <c r="E40" s="26" t="s">
        <v>997</v>
      </c>
      <c r="F40" s="11" t="s">
        <v>325</v>
      </c>
    </row>
    <row r="41" spans="1:6" ht="24" customHeight="1" x14ac:dyDescent="0.55000000000000004">
      <c r="A41" s="16"/>
      <c r="B41" s="14"/>
      <c r="C41" s="17"/>
      <c r="D41" s="13"/>
      <c r="E41" s="26" t="s">
        <v>998</v>
      </c>
      <c r="F41" s="11" t="s">
        <v>326</v>
      </c>
    </row>
    <row r="42" spans="1:6" ht="24" customHeight="1" x14ac:dyDescent="0.55000000000000004">
      <c r="A42" s="16"/>
      <c r="B42" s="14"/>
      <c r="C42" s="17"/>
      <c r="D42" s="13"/>
      <c r="E42" s="26" t="s">
        <v>999</v>
      </c>
      <c r="F42" s="11" t="s">
        <v>327</v>
      </c>
    </row>
    <row r="43" spans="1:6" ht="24" customHeight="1" x14ac:dyDescent="0.55000000000000004">
      <c r="A43" s="16"/>
      <c r="B43" s="14"/>
      <c r="C43" s="17"/>
      <c r="D43" s="13"/>
      <c r="E43" s="26" t="s">
        <v>1000</v>
      </c>
      <c r="F43" s="11" t="s">
        <v>328</v>
      </c>
    </row>
    <row r="44" spans="1:6" ht="24" customHeight="1" x14ac:dyDescent="0.55000000000000004">
      <c r="A44" s="16"/>
      <c r="B44" s="14"/>
      <c r="C44" s="17"/>
      <c r="D44" s="13"/>
      <c r="E44" s="26" t="s">
        <v>1001</v>
      </c>
      <c r="F44" s="11" t="s">
        <v>329</v>
      </c>
    </row>
    <row r="45" spans="1:6" ht="24" customHeight="1" x14ac:dyDescent="0.55000000000000004">
      <c r="A45" s="16"/>
      <c r="B45" s="14"/>
      <c r="C45" s="17"/>
      <c r="D45" s="13"/>
      <c r="E45" s="26" t="s">
        <v>1002</v>
      </c>
      <c r="F45" s="11" t="s">
        <v>330</v>
      </c>
    </row>
    <row r="46" spans="1:6" ht="24" customHeight="1" x14ac:dyDescent="0.55000000000000004">
      <c r="A46" s="16"/>
      <c r="B46" s="14"/>
      <c r="C46" s="17"/>
      <c r="D46" s="13"/>
      <c r="E46" s="26" t="s">
        <v>1003</v>
      </c>
      <c r="F46" s="11" t="s">
        <v>331</v>
      </c>
    </row>
    <row r="47" spans="1:6" ht="24" customHeight="1" x14ac:dyDescent="0.55000000000000004">
      <c r="A47" s="16"/>
      <c r="B47" s="14"/>
      <c r="C47" s="17"/>
      <c r="D47" s="13"/>
      <c r="E47" s="26" t="s">
        <v>1004</v>
      </c>
      <c r="F47" s="11" t="s">
        <v>321</v>
      </c>
    </row>
    <row r="48" spans="1:6" ht="24" customHeight="1" x14ac:dyDescent="0.55000000000000004">
      <c r="A48" s="16"/>
      <c r="B48" s="14"/>
      <c r="C48" s="17"/>
      <c r="D48" s="13"/>
      <c r="E48" s="26" t="s">
        <v>1005</v>
      </c>
      <c r="F48" s="11" t="s">
        <v>322</v>
      </c>
    </row>
    <row r="49" spans="1:6" ht="24" customHeight="1" x14ac:dyDescent="0.55000000000000004">
      <c r="A49" s="16" t="s">
        <v>37</v>
      </c>
      <c r="B49" s="14" t="s">
        <v>41</v>
      </c>
      <c r="C49" s="17" t="s">
        <v>42</v>
      </c>
      <c r="D49" s="12">
        <v>1</v>
      </c>
      <c r="E49" s="26" t="s">
        <v>1010</v>
      </c>
      <c r="F49" s="11" t="s">
        <v>323</v>
      </c>
    </row>
    <row r="50" spans="1:6" ht="24" customHeight="1" x14ac:dyDescent="0.55000000000000004">
      <c r="A50" s="16" t="s">
        <v>40</v>
      </c>
      <c r="B50" s="14" t="s">
        <v>44</v>
      </c>
      <c r="C50" s="17" t="s">
        <v>45</v>
      </c>
      <c r="D50" s="12">
        <v>10</v>
      </c>
      <c r="E50" s="26" t="s">
        <v>1076</v>
      </c>
      <c r="F50" s="11" t="s">
        <v>560</v>
      </c>
    </row>
    <row r="51" spans="1:6" ht="24" customHeight="1" x14ac:dyDescent="0.55000000000000004">
      <c r="A51" s="16"/>
      <c r="B51" s="14"/>
      <c r="C51" s="17"/>
      <c r="D51" s="13"/>
      <c r="E51" s="26" t="s">
        <v>1077</v>
      </c>
      <c r="F51" s="11" t="s">
        <v>561</v>
      </c>
    </row>
    <row r="52" spans="1:6" ht="24" customHeight="1" x14ac:dyDescent="0.55000000000000004">
      <c r="A52" s="16"/>
      <c r="B52" s="14"/>
      <c r="C52" s="17"/>
      <c r="D52" s="13"/>
      <c r="E52" s="26" t="s">
        <v>1078</v>
      </c>
      <c r="F52" s="11" t="s">
        <v>562</v>
      </c>
    </row>
    <row r="53" spans="1:6" ht="24" customHeight="1" x14ac:dyDescent="0.55000000000000004">
      <c r="A53" s="16"/>
      <c r="B53" s="14"/>
      <c r="C53" s="17"/>
      <c r="D53" s="13"/>
      <c r="E53" s="26" t="s">
        <v>1079</v>
      </c>
      <c r="F53" s="11" t="s">
        <v>563</v>
      </c>
    </row>
    <row r="54" spans="1:6" ht="24" customHeight="1" x14ac:dyDescent="0.55000000000000004">
      <c r="A54" s="16"/>
      <c r="B54" s="14"/>
      <c r="C54" s="17"/>
      <c r="D54" s="13"/>
      <c r="E54" s="26" t="s">
        <v>1080</v>
      </c>
      <c r="F54" s="11" t="s">
        <v>564</v>
      </c>
    </row>
    <row r="55" spans="1:6" ht="24" customHeight="1" x14ac:dyDescent="0.55000000000000004">
      <c r="A55" s="16"/>
      <c r="B55" s="14"/>
      <c r="C55" s="17"/>
      <c r="D55" s="13"/>
      <c r="E55" s="26" t="s">
        <v>1081</v>
      </c>
      <c r="F55" s="11" t="s">
        <v>565</v>
      </c>
    </row>
    <row r="56" spans="1:6" ht="24" customHeight="1" x14ac:dyDescent="0.55000000000000004">
      <c r="A56" s="16"/>
      <c r="B56" s="14"/>
      <c r="C56" s="17"/>
      <c r="D56" s="13"/>
      <c r="E56" s="26" t="s">
        <v>1082</v>
      </c>
      <c r="F56" s="11" t="s">
        <v>566</v>
      </c>
    </row>
    <row r="57" spans="1:6" ht="24" customHeight="1" x14ac:dyDescent="0.55000000000000004">
      <c r="A57" s="16"/>
      <c r="B57" s="14"/>
      <c r="C57" s="17"/>
      <c r="D57" s="13"/>
      <c r="E57" s="26" t="s">
        <v>1083</v>
      </c>
      <c r="F57" s="11" t="s">
        <v>567</v>
      </c>
    </row>
    <row r="58" spans="1:6" ht="24" customHeight="1" x14ac:dyDescent="0.55000000000000004">
      <c r="A58" s="16"/>
      <c r="B58" s="14"/>
      <c r="C58" s="17"/>
      <c r="D58" s="13"/>
      <c r="E58" s="26" t="s">
        <v>1084</v>
      </c>
      <c r="F58" s="11" t="s">
        <v>568</v>
      </c>
    </row>
    <row r="59" spans="1:6" ht="24" customHeight="1" x14ac:dyDescent="0.55000000000000004">
      <c r="A59" s="16"/>
      <c r="B59" s="14"/>
      <c r="C59" s="17"/>
      <c r="D59" s="13"/>
      <c r="E59" s="26" t="s">
        <v>1085</v>
      </c>
      <c r="F59" s="11" t="s">
        <v>569</v>
      </c>
    </row>
    <row r="60" spans="1:6" ht="24" customHeight="1" x14ac:dyDescent="0.55000000000000004">
      <c r="A60" s="16" t="s">
        <v>43</v>
      </c>
      <c r="B60" s="14" t="s">
        <v>47</v>
      </c>
      <c r="C60" s="17" t="s">
        <v>48</v>
      </c>
      <c r="D60" s="12">
        <v>7</v>
      </c>
      <c r="E60" s="26" t="s">
        <v>1178</v>
      </c>
      <c r="F60" s="26" t="s">
        <v>1179</v>
      </c>
    </row>
    <row r="61" spans="1:6" ht="24" customHeight="1" x14ac:dyDescent="0.55000000000000004">
      <c r="A61" s="16"/>
      <c r="B61" s="14"/>
      <c r="C61" s="17"/>
      <c r="D61" s="13"/>
      <c r="E61" s="26" t="s">
        <v>1180</v>
      </c>
      <c r="F61" s="26" t="s">
        <v>1181</v>
      </c>
    </row>
    <row r="62" spans="1:6" ht="24" customHeight="1" x14ac:dyDescent="0.55000000000000004">
      <c r="A62" s="16"/>
      <c r="B62" s="14"/>
      <c r="C62" s="17"/>
      <c r="D62" s="13"/>
      <c r="E62" s="26" t="s">
        <v>1182</v>
      </c>
      <c r="F62" s="26" t="s">
        <v>1183</v>
      </c>
    </row>
    <row r="63" spans="1:6" ht="24" customHeight="1" x14ac:dyDescent="0.55000000000000004">
      <c r="A63" s="16"/>
      <c r="B63" s="14"/>
      <c r="C63" s="17"/>
      <c r="D63" s="13"/>
      <c r="E63" s="26" t="s">
        <v>1184</v>
      </c>
      <c r="F63" s="26" t="s">
        <v>1185</v>
      </c>
    </row>
    <row r="64" spans="1:6" ht="24" customHeight="1" x14ac:dyDescent="0.55000000000000004">
      <c r="A64" s="16"/>
      <c r="B64" s="14"/>
      <c r="C64" s="17"/>
      <c r="D64" s="13"/>
      <c r="E64" s="26" t="s">
        <v>1186</v>
      </c>
      <c r="F64" s="26" t="s">
        <v>1187</v>
      </c>
    </row>
    <row r="65" spans="1:6" ht="24" customHeight="1" x14ac:dyDescent="0.55000000000000004">
      <c r="A65" s="16"/>
      <c r="B65" s="14"/>
      <c r="C65" s="17"/>
      <c r="D65" s="13"/>
      <c r="E65" s="26" t="s">
        <v>1188</v>
      </c>
      <c r="F65" s="26" t="s">
        <v>1189</v>
      </c>
    </row>
    <row r="66" spans="1:6" ht="24" customHeight="1" x14ac:dyDescent="0.55000000000000004">
      <c r="A66" s="16"/>
      <c r="B66" s="14"/>
      <c r="C66" s="17"/>
      <c r="D66" s="13"/>
      <c r="E66" s="26" t="s">
        <v>1190</v>
      </c>
      <c r="F66" s="26" t="s">
        <v>1191</v>
      </c>
    </row>
    <row r="67" spans="1:6" ht="72" x14ac:dyDescent="0.55000000000000004">
      <c r="A67" s="16" t="s">
        <v>46</v>
      </c>
      <c r="B67" s="14" t="s">
        <v>1193</v>
      </c>
      <c r="C67" s="17" t="s">
        <v>1194</v>
      </c>
      <c r="D67" s="12">
        <v>12</v>
      </c>
      <c r="E67" s="17"/>
      <c r="F67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16" top="0.27" bottom="0.27" header="0.16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2.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9" t="s">
        <v>7</v>
      </c>
      <c r="B2" s="20" t="s">
        <v>8</v>
      </c>
      <c r="C2" s="21" t="s">
        <v>52</v>
      </c>
      <c r="D2" s="22">
        <v>10</v>
      </c>
      <c r="E2" s="25" t="s">
        <v>642</v>
      </c>
      <c r="F2" s="23" t="s">
        <v>117</v>
      </c>
      <c r="G2" s="9" t="s">
        <v>58</v>
      </c>
    </row>
    <row r="3" spans="1:7" ht="24" customHeight="1" x14ac:dyDescent="0.55000000000000004">
      <c r="A3" s="19"/>
      <c r="B3" s="20"/>
      <c r="C3" s="21"/>
      <c r="D3" s="24"/>
      <c r="E3" s="25" t="s">
        <v>643</v>
      </c>
      <c r="F3" s="23" t="s">
        <v>118</v>
      </c>
    </row>
    <row r="4" spans="1:7" ht="24" customHeight="1" x14ac:dyDescent="0.55000000000000004">
      <c r="A4" s="19"/>
      <c r="B4" s="20"/>
      <c r="C4" s="21"/>
      <c r="D4" s="24"/>
      <c r="E4" s="25" t="s">
        <v>644</v>
      </c>
      <c r="F4" s="23" t="s">
        <v>119</v>
      </c>
    </row>
    <row r="5" spans="1:7" ht="24" customHeight="1" x14ac:dyDescent="0.55000000000000004">
      <c r="A5" s="19"/>
      <c r="B5" s="20"/>
      <c r="C5" s="21"/>
      <c r="D5" s="24"/>
      <c r="E5" s="25" t="s">
        <v>645</v>
      </c>
      <c r="F5" s="23" t="s">
        <v>120</v>
      </c>
    </row>
    <row r="6" spans="1:7" ht="24" customHeight="1" x14ac:dyDescent="0.55000000000000004">
      <c r="A6" s="19"/>
      <c r="B6" s="20"/>
      <c r="C6" s="21"/>
      <c r="D6" s="24"/>
      <c r="E6" s="25" t="s">
        <v>646</v>
      </c>
      <c r="F6" s="23" t="s">
        <v>121</v>
      </c>
    </row>
    <row r="7" spans="1:7" ht="24" customHeight="1" x14ac:dyDescent="0.55000000000000004">
      <c r="A7" s="19"/>
      <c r="B7" s="20"/>
      <c r="C7" s="21"/>
      <c r="D7" s="24"/>
      <c r="E7" s="25" t="s">
        <v>647</v>
      </c>
      <c r="F7" s="23" t="s">
        <v>122</v>
      </c>
    </row>
    <row r="8" spans="1:7" ht="24" customHeight="1" x14ac:dyDescent="0.55000000000000004">
      <c r="A8" s="19"/>
      <c r="B8" s="20"/>
      <c r="C8" s="21"/>
      <c r="D8" s="24"/>
      <c r="E8" s="25" t="s">
        <v>648</v>
      </c>
      <c r="F8" s="23" t="s">
        <v>123</v>
      </c>
    </row>
    <row r="9" spans="1:7" ht="24" customHeight="1" x14ac:dyDescent="0.55000000000000004">
      <c r="A9" s="19"/>
      <c r="B9" s="20"/>
      <c r="C9" s="21"/>
      <c r="D9" s="24"/>
      <c r="E9" s="25" t="s">
        <v>649</v>
      </c>
      <c r="F9" s="23" t="s">
        <v>124</v>
      </c>
    </row>
    <row r="10" spans="1:7" ht="24" customHeight="1" x14ac:dyDescent="0.55000000000000004">
      <c r="A10" s="19"/>
      <c r="B10" s="20"/>
      <c r="C10" s="21"/>
      <c r="D10" s="24"/>
      <c r="E10" s="25" t="s">
        <v>650</v>
      </c>
      <c r="F10" s="23" t="s">
        <v>125</v>
      </c>
    </row>
    <row r="11" spans="1:7" ht="24" customHeight="1" x14ac:dyDescent="0.55000000000000004">
      <c r="A11" s="19"/>
      <c r="B11" s="20"/>
      <c r="C11" s="21"/>
      <c r="D11" s="24"/>
      <c r="E11" s="25" t="s">
        <v>651</v>
      </c>
      <c r="F11" s="23" t="s">
        <v>126</v>
      </c>
    </row>
    <row r="12" spans="1:7" ht="24" customHeight="1" x14ac:dyDescent="0.55000000000000004">
      <c r="A12" s="19" t="s">
        <v>9</v>
      </c>
      <c r="B12" s="20" t="s">
        <v>10</v>
      </c>
      <c r="C12" s="21" t="s">
        <v>11</v>
      </c>
      <c r="D12" s="22">
        <v>10</v>
      </c>
      <c r="E12" s="25" t="s">
        <v>722</v>
      </c>
      <c r="F12" s="23" t="s">
        <v>140</v>
      </c>
    </row>
    <row r="13" spans="1:7" ht="24" customHeight="1" x14ac:dyDescent="0.55000000000000004">
      <c r="A13" s="19"/>
      <c r="B13" s="20"/>
      <c r="C13" s="21"/>
      <c r="D13" s="24"/>
      <c r="E13" s="25" t="s">
        <v>723</v>
      </c>
      <c r="F13" s="23" t="s">
        <v>141</v>
      </c>
    </row>
    <row r="14" spans="1:7" ht="24" customHeight="1" x14ac:dyDescent="0.55000000000000004">
      <c r="A14" s="19"/>
      <c r="B14" s="20"/>
      <c r="C14" s="21"/>
      <c r="D14" s="24"/>
      <c r="E14" s="25" t="s">
        <v>724</v>
      </c>
      <c r="F14" s="23" t="s">
        <v>142</v>
      </c>
    </row>
    <row r="15" spans="1:7" ht="24" customHeight="1" x14ac:dyDescent="0.55000000000000004">
      <c r="A15" s="19"/>
      <c r="B15" s="20"/>
      <c r="C15" s="21"/>
      <c r="D15" s="24"/>
      <c r="E15" s="25" t="s">
        <v>725</v>
      </c>
      <c r="F15" s="23" t="s">
        <v>143</v>
      </c>
    </row>
    <row r="16" spans="1:7" ht="24" customHeight="1" x14ac:dyDescent="0.55000000000000004">
      <c r="A16" s="19"/>
      <c r="B16" s="20"/>
      <c r="C16" s="21"/>
      <c r="D16" s="24"/>
      <c r="E16" s="25" t="s">
        <v>726</v>
      </c>
      <c r="F16" s="23" t="s">
        <v>144</v>
      </c>
    </row>
    <row r="17" spans="1:6" ht="24" customHeight="1" x14ac:dyDescent="0.55000000000000004">
      <c r="A17" s="19"/>
      <c r="B17" s="20"/>
      <c r="C17" s="21"/>
      <c r="D17" s="24"/>
      <c r="E17" s="25" t="s">
        <v>727</v>
      </c>
      <c r="F17" s="23" t="s">
        <v>145</v>
      </c>
    </row>
    <row r="18" spans="1:6" ht="24" customHeight="1" x14ac:dyDescent="0.55000000000000004">
      <c r="A18" s="19"/>
      <c r="B18" s="20"/>
      <c r="C18" s="21"/>
      <c r="D18" s="24"/>
      <c r="E18" s="25" t="s">
        <v>728</v>
      </c>
      <c r="F18" s="23" t="s">
        <v>146</v>
      </c>
    </row>
    <row r="19" spans="1:6" ht="24" customHeight="1" x14ac:dyDescent="0.55000000000000004">
      <c r="A19" s="19"/>
      <c r="B19" s="20"/>
      <c r="C19" s="21"/>
      <c r="D19" s="24"/>
      <c r="E19" s="25" t="s">
        <v>729</v>
      </c>
      <c r="F19" s="23" t="s">
        <v>147</v>
      </c>
    </row>
    <row r="20" spans="1:6" ht="24" customHeight="1" x14ac:dyDescent="0.55000000000000004">
      <c r="A20" s="19"/>
      <c r="B20" s="20"/>
      <c r="C20" s="21"/>
      <c r="D20" s="24"/>
      <c r="E20" s="25" t="s">
        <v>730</v>
      </c>
      <c r="F20" s="23" t="s">
        <v>148</v>
      </c>
    </row>
    <row r="21" spans="1:6" ht="24" customHeight="1" x14ac:dyDescent="0.55000000000000004">
      <c r="A21" s="19"/>
      <c r="B21" s="20"/>
      <c r="C21" s="21"/>
      <c r="D21" s="24"/>
      <c r="E21" s="25" t="s">
        <v>731</v>
      </c>
      <c r="F21" s="23" t="s">
        <v>149</v>
      </c>
    </row>
    <row r="22" spans="1:6" ht="24" customHeight="1" x14ac:dyDescent="0.55000000000000004">
      <c r="A22" s="19" t="s">
        <v>12</v>
      </c>
      <c r="B22" s="20" t="s">
        <v>13</v>
      </c>
      <c r="C22" s="21" t="s">
        <v>56</v>
      </c>
      <c r="D22" s="22">
        <v>2</v>
      </c>
      <c r="E22" s="25" t="s">
        <v>802</v>
      </c>
      <c r="F22" s="23" t="s">
        <v>138</v>
      </c>
    </row>
    <row r="23" spans="1:6" ht="24" customHeight="1" x14ac:dyDescent="0.55000000000000004">
      <c r="A23" s="19"/>
      <c r="B23" s="20"/>
      <c r="C23" s="21"/>
      <c r="D23" s="24"/>
      <c r="E23" s="25" t="s">
        <v>803</v>
      </c>
      <c r="F23" s="23" t="s">
        <v>139</v>
      </c>
    </row>
    <row r="24" spans="1:6" ht="24" customHeight="1" x14ac:dyDescent="0.55000000000000004">
      <c r="A24" s="19" t="s">
        <v>14</v>
      </c>
      <c r="B24" s="20" t="s">
        <v>15</v>
      </c>
      <c r="C24" s="21" t="s">
        <v>16</v>
      </c>
      <c r="D24" s="22">
        <v>4</v>
      </c>
      <c r="E24" s="25" t="s">
        <v>816</v>
      </c>
      <c r="F24" s="23" t="s">
        <v>156</v>
      </c>
    </row>
    <row r="25" spans="1:6" ht="24" customHeight="1" x14ac:dyDescent="0.55000000000000004">
      <c r="A25" s="19"/>
      <c r="B25" s="20"/>
      <c r="C25" s="21"/>
      <c r="D25" s="24"/>
      <c r="E25" s="25" t="s">
        <v>817</v>
      </c>
      <c r="F25" s="23" t="s">
        <v>157</v>
      </c>
    </row>
    <row r="26" spans="1:6" ht="24" customHeight="1" x14ac:dyDescent="0.55000000000000004">
      <c r="A26" s="19"/>
      <c r="B26" s="20"/>
      <c r="C26" s="21"/>
      <c r="D26" s="24"/>
      <c r="E26" s="25" t="s">
        <v>818</v>
      </c>
      <c r="F26" s="23" t="s">
        <v>158</v>
      </c>
    </row>
    <row r="27" spans="1:6" ht="24" customHeight="1" x14ac:dyDescent="0.55000000000000004">
      <c r="A27" s="19"/>
      <c r="B27" s="20"/>
      <c r="C27" s="21"/>
      <c r="D27" s="24"/>
      <c r="E27" s="25" t="s">
        <v>819</v>
      </c>
      <c r="F27" s="23" t="s">
        <v>159</v>
      </c>
    </row>
    <row r="28" spans="1:6" ht="24" customHeight="1" x14ac:dyDescent="0.55000000000000004">
      <c r="A28" s="19" t="s">
        <v>17</v>
      </c>
      <c r="B28" s="20" t="s">
        <v>18</v>
      </c>
      <c r="C28" s="21" t="s">
        <v>19</v>
      </c>
      <c r="D28" s="22">
        <v>1</v>
      </c>
      <c r="E28" s="25" t="s">
        <v>844</v>
      </c>
      <c r="F28" s="23" t="s">
        <v>162</v>
      </c>
    </row>
    <row r="29" spans="1:6" ht="39.75" customHeight="1" x14ac:dyDescent="0.55000000000000004">
      <c r="A29" s="19" t="s">
        <v>20</v>
      </c>
      <c r="B29" s="20" t="s">
        <v>21</v>
      </c>
      <c r="C29" s="21" t="s">
        <v>22</v>
      </c>
      <c r="D29" s="22">
        <v>1</v>
      </c>
      <c r="E29" s="25" t="s">
        <v>851</v>
      </c>
      <c r="F29" s="23" t="s">
        <v>163</v>
      </c>
    </row>
    <row r="30" spans="1:6" ht="42" customHeight="1" x14ac:dyDescent="0.55000000000000004">
      <c r="A30" s="19" t="s">
        <v>23</v>
      </c>
      <c r="B30" s="20" t="s">
        <v>27</v>
      </c>
      <c r="C30" s="21" t="s">
        <v>55</v>
      </c>
      <c r="D30" s="22">
        <v>2</v>
      </c>
      <c r="E30" s="25" t="s">
        <v>859</v>
      </c>
      <c r="F30" s="23" t="s">
        <v>161</v>
      </c>
    </row>
    <row r="31" spans="1:6" ht="35.25" customHeight="1" x14ac:dyDescent="0.55000000000000004">
      <c r="A31" s="19"/>
      <c r="B31" s="20"/>
      <c r="C31" s="21"/>
      <c r="D31" s="24"/>
      <c r="E31" s="25" t="s">
        <v>860</v>
      </c>
      <c r="F31" s="23" t="s">
        <v>160</v>
      </c>
    </row>
    <row r="32" spans="1:6" ht="39" customHeight="1" x14ac:dyDescent="0.55000000000000004">
      <c r="A32" s="19" t="s">
        <v>26</v>
      </c>
      <c r="B32" s="20" t="s">
        <v>29</v>
      </c>
      <c r="C32" s="21" t="s">
        <v>30</v>
      </c>
      <c r="D32" s="22">
        <v>1</v>
      </c>
      <c r="E32" s="25" t="s">
        <v>873</v>
      </c>
      <c r="F32" s="23" t="s">
        <v>164</v>
      </c>
    </row>
    <row r="33" spans="1:6" ht="30" customHeight="1" x14ac:dyDescent="0.55000000000000004">
      <c r="A33" s="19" t="s">
        <v>28</v>
      </c>
      <c r="B33" s="20" t="s">
        <v>32</v>
      </c>
      <c r="C33" s="21" t="s">
        <v>33</v>
      </c>
      <c r="D33" s="22">
        <v>5</v>
      </c>
      <c r="E33" s="25" t="s">
        <v>880</v>
      </c>
      <c r="F33" s="23" t="s">
        <v>151</v>
      </c>
    </row>
    <row r="34" spans="1:6" ht="24" customHeight="1" x14ac:dyDescent="0.55000000000000004">
      <c r="A34" s="19"/>
      <c r="B34" s="20"/>
      <c r="C34" s="21"/>
      <c r="D34" s="24"/>
      <c r="E34" s="25" t="s">
        <v>881</v>
      </c>
      <c r="F34" s="23" t="s">
        <v>152</v>
      </c>
    </row>
    <row r="35" spans="1:6" ht="24" customHeight="1" x14ac:dyDescent="0.55000000000000004">
      <c r="A35" s="19"/>
      <c r="B35" s="20"/>
      <c r="C35" s="21"/>
      <c r="D35" s="24"/>
      <c r="E35" s="25" t="s">
        <v>882</v>
      </c>
      <c r="F35" s="23" t="s">
        <v>153</v>
      </c>
    </row>
    <row r="36" spans="1:6" ht="24" customHeight="1" x14ac:dyDescent="0.55000000000000004">
      <c r="A36" s="19"/>
      <c r="B36" s="20"/>
      <c r="C36" s="21"/>
      <c r="D36" s="24"/>
      <c r="E36" s="25" t="s">
        <v>883</v>
      </c>
      <c r="F36" s="23" t="s">
        <v>154</v>
      </c>
    </row>
    <row r="37" spans="1:6" ht="24" customHeight="1" x14ac:dyDescent="0.55000000000000004">
      <c r="A37" s="19"/>
      <c r="B37" s="20"/>
      <c r="C37" s="21"/>
      <c r="D37" s="24"/>
      <c r="E37" s="25" t="s">
        <v>884</v>
      </c>
      <c r="F37" s="23" t="s">
        <v>155</v>
      </c>
    </row>
    <row r="38" spans="1:6" ht="48" x14ac:dyDescent="0.55000000000000004">
      <c r="A38" s="19" t="s">
        <v>31</v>
      </c>
      <c r="B38" s="20" t="s">
        <v>35</v>
      </c>
      <c r="C38" s="21" t="s">
        <v>36</v>
      </c>
      <c r="D38" s="22">
        <v>1</v>
      </c>
      <c r="E38" s="25" t="s">
        <v>919</v>
      </c>
      <c r="F38" s="23" t="s">
        <v>150</v>
      </c>
    </row>
    <row r="39" spans="1:6" ht="24" customHeight="1" x14ac:dyDescent="0.55000000000000004">
      <c r="A39" s="19" t="s">
        <v>34</v>
      </c>
      <c r="B39" s="20" t="s">
        <v>38</v>
      </c>
      <c r="C39" s="21" t="s">
        <v>39</v>
      </c>
      <c r="D39" s="22">
        <v>10</v>
      </c>
      <c r="E39" s="25" t="s">
        <v>926</v>
      </c>
      <c r="F39" s="23" t="s">
        <v>128</v>
      </c>
    </row>
    <row r="40" spans="1:6" ht="24" customHeight="1" x14ac:dyDescent="0.55000000000000004">
      <c r="A40" s="19"/>
      <c r="B40" s="20"/>
      <c r="C40" s="21"/>
      <c r="D40" s="24"/>
      <c r="E40" s="25" t="s">
        <v>927</v>
      </c>
      <c r="F40" s="23" t="s">
        <v>129</v>
      </c>
    </row>
    <row r="41" spans="1:6" ht="24" customHeight="1" x14ac:dyDescent="0.55000000000000004">
      <c r="A41" s="19"/>
      <c r="B41" s="20"/>
      <c r="C41" s="21"/>
      <c r="D41" s="24"/>
      <c r="E41" s="25" t="s">
        <v>928</v>
      </c>
      <c r="F41" s="23" t="s">
        <v>130</v>
      </c>
    </row>
    <row r="42" spans="1:6" ht="24" customHeight="1" x14ac:dyDescent="0.55000000000000004">
      <c r="A42" s="19"/>
      <c r="B42" s="20"/>
      <c r="C42" s="21"/>
      <c r="D42" s="24"/>
      <c r="E42" s="25" t="s">
        <v>929</v>
      </c>
      <c r="F42" s="23" t="s">
        <v>131</v>
      </c>
    </row>
    <row r="43" spans="1:6" ht="24" customHeight="1" x14ac:dyDescent="0.55000000000000004">
      <c r="A43" s="19"/>
      <c r="B43" s="20"/>
      <c r="C43" s="21"/>
      <c r="D43" s="24"/>
      <c r="E43" s="25" t="s">
        <v>930</v>
      </c>
      <c r="F43" s="23" t="s">
        <v>132</v>
      </c>
    </row>
    <row r="44" spans="1:6" ht="24" customHeight="1" x14ac:dyDescent="0.55000000000000004">
      <c r="A44" s="19"/>
      <c r="B44" s="20"/>
      <c r="C44" s="21"/>
      <c r="D44" s="24"/>
      <c r="E44" s="25" t="s">
        <v>931</v>
      </c>
      <c r="F44" s="23" t="s">
        <v>133</v>
      </c>
    </row>
    <row r="45" spans="1:6" ht="24" customHeight="1" x14ac:dyDescent="0.55000000000000004">
      <c r="A45" s="19"/>
      <c r="B45" s="20"/>
      <c r="C45" s="21"/>
      <c r="D45" s="24"/>
      <c r="E45" s="25" t="s">
        <v>932</v>
      </c>
      <c r="F45" s="23" t="s">
        <v>134</v>
      </c>
    </row>
    <row r="46" spans="1:6" ht="24" customHeight="1" x14ac:dyDescent="0.55000000000000004">
      <c r="A46" s="19"/>
      <c r="B46" s="20"/>
      <c r="C46" s="21"/>
      <c r="D46" s="24"/>
      <c r="E46" s="25" t="s">
        <v>933</v>
      </c>
      <c r="F46" s="23" t="s">
        <v>135</v>
      </c>
    </row>
    <row r="47" spans="1:6" ht="24" customHeight="1" x14ac:dyDescent="0.55000000000000004">
      <c r="A47" s="19"/>
      <c r="B47" s="20"/>
      <c r="C47" s="21"/>
      <c r="D47" s="24"/>
      <c r="E47" s="25" t="s">
        <v>934</v>
      </c>
      <c r="F47" s="23" t="s">
        <v>136</v>
      </c>
    </row>
    <row r="48" spans="1:6" ht="24" customHeight="1" x14ac:dyDescent="0.55000000000000004">
      <c r="A48" s="19"/>
      <c r="B48" s="20"/>
      <c r="C48" s="21"/>
      <c r="D48" s="24"/>
      <c r="E48" s="25" t="s">
        <v>935</v>
      </c>
      <c r="F48" s="23" t="s">
        <v>137</v>
      </c>
    </row>
    <row r="49" spans="1:6" ht="24" customHeight="1" x14ac:dyDescent="0.55000000000000004">
      <c r="A49" s="19" t="s">
        <v>37</v>
      </c>
      <c r="B49" s="20" t="s">
        <v>41</v>
      </c>
      <c r="C49" s="21" t="s">
        <v>42</v>
      </c>
      <c r="D49" s="22">
        <v>1</v>
      </c>
      <c r="E49" s="25" t="s">
        <v>858</v>
      </c>
      <c r="F49" s="23" t="s">
        <v>127</v>
      </c>
    </row>
    <row r="50" spans="1:6" x14ac:dyDescent="0.55000000000000004">
      <c r="A50" s="19" t="s">
        <v>40</v>
      </c>
      <c r="B50" s="20" t="s">
        <v>44</v>
      </c>
      <c r="C50" s="21" t="s">
        <v>45</v>
      </c>
      <c r="D50" s="22">
        <v>10</v>
      </c>
      <c r="E50" s="25" t="s">
        <v>1011</v>
      </c>
      <c r="F50" s="23" t="s">
        <v>496</v>
      </c>
    </row>
    <row r="51" spans="1:6" ht="24" customHeight="1" x14ac:dyDescent="0.55000000000000004">
      <c r="A51" s="19"/>
      <c r="B51" s="20"/>
      <c r="C51" s="21"/>
      <c r="D51" s="24"/>
      <c r="E51" s="25" t="s">
        <v>1012</v>
      </c>
      <c r="F51" s="23" t="s">
        <v>497</v>
      </c>
    </row>
    <row r="52" spans="1:6" ht="24" customHeight="1" x14ac:dyDescent="0.55000000000000004">
      <c r="A52" s="19"/>
      <c r="B52" s="20"/>
      <c r="C52" s="21"/>
      <c r="D52" s="24"/>
      <c r="E52" s="25" t="s">
        <v>1013</v>
      </c>
      <c r="F52" s="23" t="s">
        <v>498</v>
      </c>
    </row>
    <row r="53" spans="1:6" ht="24" customHeight="1" x14ac:dyDescent="0.55000000000000004">
      <c r="A53" s="19"/>
      <c r="B53" s="20"/>
      <c r="C53" s="21"/>
      <c r="D53" s="24"/>
      <c r="E53" s="25" t="s">
        <v>1014</v>
      </c>
      <c r="F53" s="23" t="s">
        <v>499</v>
      </c>
    </row>
    <row r="54" spans="1:6" ht="24" customHeight="1" x14ac:dyDescent="0.55000000000000004">
      <c r="A54" s="19"/>
      <c r="B54" s="20"/>
      <c r="C54" s="21"/>
      <c r="D54" s="24"/>
      <c r="E54" s="25" t="s">
        <v>1015</v>
      </c>
      <c r="F54" s="23" t="s">
        <v>500</v>
      </c>
    </row>
    <row r="55" spans="1:6" ht="24" customHeight="1" x14ac:dyDescent="0.55000000000000004">
      <c r="A55" s="19"/>
      <c r="B55" s="20"/>
      <c r="C55" s="21"/>
      <c r="D55" s="24"/>
      <c r="E55" s="25" t="s">
        <v>1016</v>
      </c>
      <c r="F55" s="23" t="s">
        <v>501</v>
      </c>
    </row>
    <row r="56" spans="1:6" ht="24" customHeight="1" x14ac:dyDescent="0.55000000000000004">
      <c r="A56" s="19"/>
      <c r="B56" s="20"/>
      <c r="C56" s="21"/>
      <c r="D56" s="24"/>
      <c r="E56" s="25" t="s">
        <v>1017</v>
      </c>
      <c r="F56" s="23" t="s">
        <v>502</v>
      </c>
    </row>
    <row r="57" spans="1:6" ht="24" customHeight="1" x14ac:dyDescent="0.55000000000000004">
      <c r="A57" s="19"/>
      <c r="B57" s="20"/>
      <c r="C57" s="21"/>
      <c r="D57" s="24"/>
      <c r="E57" s="25" t="s">
        <v>1018</v>
      </c>
      <c r="F57" s="23" t="s">
        <v>503</v>
      </c>
    </row>
    <row r="58" spans="1:6" ht="24" customHeight="1" x14ac:dyDescent="0.55000000000000004">
      <c r="A58" s="19"/>
      <c r="B58" s="20"/>
      <c r="C58" s="21"/>
      <c r="D58" s="24"/>
      <c r="E58" s="25" t="s">
        <v>1019</v>
      </c>
      <c r="F58" s="23" t="s">
        <v>504</v>
      </c>
    </row>
    <row r="59" spans="1:6" ht="24" customHeight="1" x14ac:dyDescent="0.55000000000000004">
      <c r="A59" s="19"/>
      <c r="B59" s="20"/>
      <c r="C59" s="21"/>
      <c r="D59" s="24"/>
      <c r="E59" s="25" t="s">
        <v>1020</v>
      </c>
      <c r="F59" s="23" t="s">
        <v>505</v>
      </c>
    </row>
    <row r="60" spans="1:6" ht="24" customHeight="1" x14ac:dyDescent="0.55000000000000004">
      <c r="A60" s="19" t="s">
        <v>43</v>
      </c>
      <c r="B60" s="20" t="s">
        <v>47</v>
      </c>
      <c r="C60" s="21" t="s">
        <v>48</v>
      </c>
      <c r="D60" s="22">
        <v>7</v>
      </c>
      <c r="E60" s="25" t="s">
        <v>1086</v>
      </c>
      <c r="F60" s="25" t="s">
        <v>1087</v>
      </c>
    </row>
    <row r="61" spans="1:6" ht="24" customHeight="1" x14ac:dyDescent="0.55000000000000004">
      <c r="A61" s="19"/>
      <c r="B61" s="20"/>
      <c r="C61" s="21"/>
      <c r="D61" s="24"/>
      <c r="E61" s="25" t="s">
        <v>1088</v>
      </c>
      <c r="F61" s="25" t="s">
        <v>1089</v>
      </c>
    </row>
    <row r="62" spans="1:6" ht="24" customHeight="1" x14ac:dyDescent="0.55000000000000004">
      <c r="A62" s="19"/>
      <c r="B62" s="20"/>
      <c r="C62" s="21"/>
      <c r="D62" s="24"/>
      <c r="E62" s="25" t="s">
        <v>1090</v>
      </c>
      <c r="F62" s="25" t="s">
        <v>1091</v>
      </c>
    </row>
    <row r="63" spans="1:6" ht="24" customHeight="1" x14ac:dyDescent="0.55000000000000004">
      <c r="A63" s="19"/>
      <c r="B63" s="20"/>
      <c r="C63" s="21"/>
      <c r="D63" s="24"/>
      <c r="E63" s="25" t="s">
        <v>1092</v>
      </c>
      <c r="F63" s="25" t="s">
        <v>1093</v>
      </c>
    </row>
    <row r="64" spans="1:6" ht="24" customHeight="1" x14ac:dyDescent="0.55000000000000004">
      <c r="A64" s="19"/>
      <c r="B64" s="20"/>
      <c r="C64" s="21"/>
      <c r="D64" s="24"/>
      <c r="E64" s="25" t="s">
        <v>1094</v>
      </c>
      <c r="F64" s="25" t="s">
        <v>1095</v>
      </c>
    </row>
    <row r="65" spans="1:6" ht="24" customHeight="1" x14ac:dyDescent="0.55000000000000004">
      <c r="A65" s="19"/>
      <c r="B65" s="20"/>
      <c r="C65" s="21"/>
      <c r="D65" s="24"/>
      <c r="E65" s="25" t="s">
        <v>1096</v>
      </c>
      <c r="F65" s="25" t="s">
        <v>1097</v>
      </c>
    </row>
    <row r="66" spans="1:6" ht="24" customHeight="1" x14ac:dyDescent="0.55000000000000004">
      <c r="A66" s="19"/>
      <c r="B66" s="20"/>
      <c r="C66" s="21"/>
      <c r="D66" s="24"/>
      <c r="E66" s="25" t="s">
        <v>1098</v>
      </c>
      <c r="F66" s="25" t="s">
        <v>1099</v>
      </c>
    </row>
    <row r="67" spans="1:6" ht="72" x14ac:dyDescent="0.55000000000000004">
      <c r="A67" s="19" t="s">
        <v>46</v>
      </c>
      <c r="B67" s="20" t="s">
        <v>1193</v>
      </c>
      <c r="C67" s="21" t="s">
        <v>1194</v>
      </c>
      <c r="D67" s="22">
        <v>12</v>
      </c>
      <c r="E67" s="21"/>
      <c r="F67" s="23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4.375" style="9" customWidth="1"/>
    <col min="6" max="6" width="18.2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10</v>
      </c>
      <c r="E2" s="26" t="s">
        <v>652</v>
      </c>
      <c r="F2" s="11" t="s">
        <v>171</v>
      </c>
      <c r="G2" s="9" t="s">
        <v>59</v>
      </c>
    </row>
    <row r="3" spans="1:7" ht="24" customHeight="1" x14ac:dyDescent="0.55000000000000004">
      <c r="A3" s="16"/>
      <c r="B3" s="14"/>
      <c r="C3" s="17"/>
      <c r="D3" s="13"/>
      <c r="E3" s="26" t="s">
        <v>653</v>
      </c>
      <c r="F3" s="11" t="s">
        <v>172</v>
      </c>
    </row>
    <row r="4" spans="1:7" ht="24" customHeight="1" x14ac:dyDescent="0.55000000000000004">
      <c r="A4" s="16"/>
      <c r="B4" s="14"/>
      <c r="C4" s="17"/>
      <c r="D4" s="13"/>
      <c r="E4" s="26" t="s">
        <v>654</v>
      </c>
      <c r="F4" s="11" t="s">
        <v>173</v>
      </c>
    </row>
    <row r="5" spans="1:7" ht="24" customHeight="1" x14ac:dyDescent="0.55000000000000004">
      <c r="A5" s="16"/>
      <c r="B5" s="14"/>
      <c r="C5" s="17"/>
      <c r="D5" s="13"/>
      <c r="E5" s="26" t="s">
        <v>655</v>
      </c>
      <c r="F5" s="11" t="s">
        <v>174</v>
      </c>
    </row>
    <row r="6" spans="1:7" ht="24" customHeight="1" x14ac:dyDescent="0.55000000000000004">
      <c r="A6" s="16"/>
      <c r="B6" s="14"/>
      <c r="C6" s="17"/>
      <c r="D6" s="13"/>
      <c r="E6" s="26" t="s">
        <v>656</v>
      </c>
      <c r="F6" s="11" t="s">
        <v>175</v>
      </c>
    </row>
    <row r="7" spans="1:7" ht="24" customHeight="1" x14ac:dyDescent="0.55000000000000004">
      <c r="A7" s="16"/>
      <c r="B7" s="14"/>
      <c r="C7" s="17"/>
      <c r="D7" s="13"/>
      <c r="E7" s="26" t="s">
        <v>657</v>
      </c>
      <c r="F7" s="11" t="s">
        <v>176</v>
      </c>
    </row>
    <row r="8" spans="1:7" ht="24" customHeight="1" x14ac:dyDescent="0.55000000000000004">
      <c r="A8" s="16"/>
      <c r="B8" s="14"/>
      <c r="C8" s="17"/>
      <c r="D8" s="13"/>
      <c r="E8" s="26" t="s">
        <v>658</v>
      </c>
      <c r="F8" s="11" t="s">
        <v>180</v>
      </c>
    </row>
    <row r="9" spans="1:7" ht="24" customHeight="1" x14ac:dyDescent="0.55000000000000004">
      <c r="A9" s="16"/>
      <c r="B9" s="14"/>
      <c r="C9" s="17"/>
      <c r="D9" s="13"/>
      <c r="E9" s="26" t="s">
        <v>659</v>
      </c>
      <c r="F9" s="11" t="s">
        <v>177</v>
      </c>
    </row>
    <row r="10" spans="1:7" ht="24" customHeight="1" x14ac:dyDescent="0.55000000000000004">
      <c r="A10" s="16"/>
      <c r="B10" s="14"/>
      <c r="C10" s="17"/>
      <c r="D10" s="13"/>
      <c r="E10" s="26" t="s">
        <v>660</v>
      </c>
      <c r="F10" s="11" t="s">
        <v>178</v>
      </c>
    </row>
    <row r="11" spans="1:7" ht="24" customHeight="1" x14ac:dyDescent="0.55000000000000004">
      <c r="A11" s="16"/>
      <c r="B11" s="14"/>
      <c r="C11" s="17"/>
      <c r="D11" s="13"/>
      <c r="E11" s="26" t="s">
        <v>661</v>
      </c>
      <c r="F11" s="11" t="s">
        <v>179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26" t="s">
        <v>732</v>
      </c>
      <c r="F12" s="11" t="s">
        <v>197</v>
      </c>
    </row>
    <row r="13" spans="1:7" ht="24" customHeight="1" x14ac:dyDescent="0.55000000000000004">
      <c r="A13" s="16"/>
      <c r="B13" s="14"/>
      <c r="C13" s="17"/>
      <c r="D13" s="13"/>
      <c r="E13" s="26" t="s">
        <v>733</v>
      </c>
      <c r="F13" s="11" t="s">
        <v>198</v>
      </c>
    </row>
    <row r="14" spans="1:7" ht="24" customHeight="1" x14ac:dyDescent="0.55000000000000004">
      <c r="A14" s="16"/>
      <c r="B14" s="14"/>
      <c r="C14" s="17"/>
      <c r="D14" s="13"/>
      <c r="E14" s="26" t="s">
        <v>734</v>
      </c>
      <c r="F14" s="11" t="s">
        <v>199</v>
      </c>
    </row>
    <row r="15" spans="1:7" ht="24" customHeight="1" x14ac:dyDescent="0.55000000000000004">
      <c r="A15" s="16"/>
      <c r="B15" s="14"/>
      <c r="C15" s="17"/>
      <c r="D15" s="13"/>
      <c r="E15" s="26" t="s">
        <v>735</v>
      </c>
      <c r="F15" s="11" t="s">
        <v>200</v>
      </c>
    </row>
    <row r="16" spans="1:7" ht="24" customHeight="1" x14ac:dyDescent="0.55000000000000004">
      <c r="A16" s="16"/>
      <c r="B16" s="14"/>
      <c r="C16" s="17"/>
      <c r="D16" s="13"/>
      <c r="E16" s="26" t="s">
        <v>736</v>
      </c>
      <c r="F16" s="11" t="s">
        <v>201</v>
      </c>
    </row>
    <row r="17" spans="1:6" ht="24" customHeight="1" x14ac:dyDescent="0.55000000000000004">
      <c r="A17" s="16"/>
      <c r="B17" s="14"/>
      <c r="C17" s="17"/>
      <c r="D17" s="13"/>
      <c r="E17" s="26" t="s">
        <v>737</v>
      </c>
      <c r="F17" s="11" t="s">
        <v>202</v>
      </c>
    </row>
    <row r="18" spans="1:6" ht="24" customHeight="1" x14ac:dyDescent="0.55000000000000004">
      <c r="A18" s="16"/>
      <c r="B18" s="14"/>
      <c r="C18" s="17"/>
      <c r="D18" s="13"/>
      <c r="E18" s="26" t="s">
        <v>738</v>
      </c>
      <c r="F18" s="11" t="s">
        <v>203</v>
      </c>
    </row>
    <row r="19" spans="1:6" ht="24" customHeight="1" x14ac:dyDescent="0.55000000000000004">
      <c r="A19" s="16"/>
      <c r="B19" s="14"/>
      <c r="C19" s="17"/>
      <c r="D19" s="13"/>
      <c r="E19" s="26" t="s">
        <v>739</v>
      </c>
      <c r="F19" s="11" t="s">
        <v>204</v>
      </c>
    </row>
    <row r="20" spans="1:6" ht="24" customHeight="1" x14ac:dyDescent="0.55000000000000004">
      <c r="A20" s="16"/>
      <c r="B20" s="14"/>
      <c r="C20" s="17"/>
      <c r="D20" s="13"/>
      <c r="E20" s="26" t="s">
        <v>740</v>
      </c>
      <c r="F20" s="11" t="s">
        <v>205</v>
      </c>
    </row>
    <row r="21" spans="1:6" ht="24" customHeight="1" x14ac:dyDescent="0.55000000000000004">
      <c r="A21" s="16"/>
      <c r="B21" s="14"/>
      <c r="C21" s="17"/>
      <c r="D21" s="13"/>
      <c r="E21" s="26" t="s">
        <v>741</v>
      </c>
      <c r="F21" s="11" t="s">
        <v>206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56</v>
      </c>
      <c r="D22" s="12">
        <v>2</v>
      </c>
      <c r="E22" s="26" t="s">
        <v>804</v>
      </c>
      <c r="F22" s="11" t="s">
        <v>207</v>
      </c>
    </row>
    <row r="23" spans="1:6" ht="24" customHeight="1" x14ac:dyDescent="0.55000000000000004">
      <c r="A23" s="16"/>
      <c r="B23" s="14"/>
      <c r="C23" s="17"/>
      <c r="D23" s="13"/>
      <c r="E23" s="26" t="s">
        <v>805</v>
      </c>
      <c r="F23" s="11" t="s">
        <v>208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26" t="s">
        <v>820</v>
      </c>
      <c r="F24" s="11" t="s">
        <v>165</v>
      </c>
    </row>
    <row r="25" spans="1:6" ht="24" customHeight="1" x14ac:dyDescent="0.55000000000000004">
      <c r="A25" s="16"/>
      <c r="B25" s="14"/>
      <c r="C25" s="17"/>
      <c r="D25" s="13"/>
      <c r="E25" s="26" t="s">
        <v>821</v>
      </c>
      <c r="F25" s="11" t="s">
        <v>166</v>
      </c>
    </row>
    <row r="26" spans="1:6" ht="24" customHeight="1" x14ac:dyDescent="0.55000000000000004">
      <c r="A26" s="16"/>
      <c r="B26" s="14"/>
      <c r="C26" s="17"/>
      <c r="D26" s="13"/>
      <c r="E26" s="26" t="s">
        <v>822</v>
      </c>
      <c r="F26" s="11" t="s">
        <v>167</v>
      </c>
    </row>
    <row r="27" spans="1:6" ht="24" customHeight="1" x14ac:dyDescent="0.55000000000000004">
      <c r="A27" s="16"/>
      <c r="B27" s="14"/>
      <c r="C27" s="17"/>
      <c r="D27" s="13"/>
      <c r="E27" s="26" t="s">
        <v>823</v>
      </c>
      <c r="F27" s="11" t="s">
        <v>168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26" t="s">
        <v>845</v>
      </c>
      <c r="F28" s="11" t="s">
        <v>210</v>
      </c>
    </row>
    <row r="29" spans="1:6" ht="37.5" customHeight="1" x14ac:dyDescent="0.55000000000000004">
      <c r="A29" s="16" t="s">
        <v>20</v>
      </c>
      <c r="B29" s="14" t="s">
        <v>21</v>
      </c>
      <c r="C29" s="17" t="s">
        <v>22</v>
      </c>
      <c r="D29" s="12">
        <v>1</v>
      </c>
      <c r="E29" s="26" t="s">
        <v>852</v>
      </c>
      <c r="F29" s="11" t="s">
        <v>211</v>
      </c>
    </row>
    <row r="30" spans="1:6" ht="41.25" customHeight="1" x14ac:dyDescent="0.55000000000000004">
      <c r="A30" s="16" t="s">
        <v>23</v>
      </c>
      <c r="B30" s="14" t="s">
        <v>27</v>
      </c>
      <c r="C30" s="17" t="s">
        <v>55</v>
      </c>
      <c r="D30" s="12">
        <v>2</v>
      </c>
      <c r="E30" s="26" t="s">
        <v>861</v>
      </c>
      <c r="F30" s="11" t="s">
        <v>169</v>
      </c>
    </row>
    <row r="31" spans="1:6" ht="24" customHeight="1" x14ac:dyDescent="0.55000000000000004">
      <c r="A31" s="16"/>
      <c r="B31" s="14"/>
      <c r="C31" s="17"/>
      <c r="D31" s="13"/>
      <c r="E31" s="26" t="s">
        <v>862</v>
      </c>
      <c r="F31" s="11" t="s">
        <v>170</v>
      </c>
    </row>
    <row r="32" spans="1:6" ht="42" customHeight="1" x14ac:dyDescent="0.55000000000000004">
      <c r="A32" s="16" t="s">
        <v>26</v>
      </c>
      <c r="B32" s="14" t="s">
        <v>29</v>
      </c>
      <c r="C32" s="17" t="s">
        <v>30</v>
      </c>
      <c r="D32" s="12">
        <v>1</v>
      </c>
      <c r="E32" s="26" t="s">
        <v>874</v>
      </c>
      <c r="F32" s="11" t="s">
        <v>209</v>
      </c>
    </row>
    <row r="33" spans="1:6" ht="24" customHeight="1" x14ac:dyDescent="0.55000000000000004">
      <c r="A33" s="16" t="s">
        <v>28</v>
      </c>
      <c r="B33" s="14" t="s">
        <v>32</v>
      </c>
      <c r="C33" s="17" t="s">
        <v>33</v>
      </c>
      <c r="D33" s="12">
        <v>5</v>
      </c>
      <c r="E33" s="26" t="s">
        <v>885</v>
      </c>
      <c r="F33" s="11" t="s">
        <v>192</v>
      </c>
    </row>
    <row r="34" spans="1:6" ht="24" customHeight="1" x14ac:dyDescent="0.55000000000000004">
      <c r="A34" s="16"/>
      <c r="B34" s="14"/>
      <c r="C34" s="17"/>
      <c r="D34" s="13"/>
      <c r="E34" s="26" t="s">
        <v>886</v>
      </c>
      <c r="F34" s="11" t="s">
        <v>193</v>
      </c>
    </row>
    <row r="35" spans="1:6" ht="24" customHeight="1" x14ac:dyDescent="0.55000000000000004">
      <c r="A35" s="16"/>
      <c r="B35" s="14"/>
      <c r="C35" s="17"/>
      <c r="D35" s="13"/>
      <c r="E35" s="26" t="s">
        <v>887</v>
      </c>
      <c r="F35" s="11" t="s">
        <v>194</v>
      </c>
    </row>
    <row r="36" spans="1:6" ht="24" customHeight="1" x14ac:dyDescent="0.55000000000000004">
      <c r="A36" s="16"/>
      <c r="B36" s="14"/>
      <c r="C36" s="17"/>
      <c r="D36" s="13"/>
      <c r="E36" s="26" t="s">
        <v>888</v>
      </c>
      <c r="F36" s="11" t="s">
        <v>195</v>
      </c>
    </row>
    <row r="37" spans="1:6" ht="24" customHeight="1" x14ac:dyDescent="0.55000000000000004">
      <c r="A37" s="16"/>
      <c r="B37" s="14"/>
      <c r="C37" s="17"/>
      <c r="D37" s="13"/>
      <c r="E37" s="26" t="s">
        <v>889</v>
      </c>
      <c r="F37" s="11" t="s">
        <v>196</v>
      </c>
    </row>
    <row r="38" spans="1:6" ht="48" x14ac:dyDescent="0.55000000000000004">
      <c r="A38" s="16" t="s">
        <v>31</v>
      </c>
      <c r="B38" s="14" t="s">
        <v>35</v>
      </c>
      <c r="C38" s="17" t="s">
        <v>36</v>
      </c>
      <c r="D38" s="12">
        <v>1</v>
      </c>
      <c r="E38" s="26" t="s">
        <v>920</v>
      </c>
      <c r="F38" s="11" t="s">
        <v>181</v>
      </c>
    </row>
    <row r="39" spans="1:6" ht="24" customHeight="1" x14ac:dyDescent="0.55000000000000004">
      <c r="A39" s="16" t="s">
        <v>34</v>
      </c>
      <c r="B39" s="14" t="s">
        <v>38</v>
      </c>
      <c r="C39" s="17" t="s">
        <v>39</v>
      </c>
      <c r="D39" s="12">
        <v>10</v>
      </c>
      <c r="E39" s="26" t="s">
        <v>936</v>
      </c>
      <c r="F39" s="11" t="s">
        <v>184</v>
      </c>
    </row>
    <row r="40" spans="1:6" ht="24" customHeight="1" x14ac:dyDescent="0.55000000000000004">
      <c r="A40" s="16"/>
      <c r="B40" s="14"/>
      <c r="C40" s="17"/>
      <c r="D40" s="13"/>
      <c r="E40" s="26" t="s">
        <v>937</v>
      </c>
      <c r="F40" s="11" t="s">
        <v>185</v>
      </c>
    </row>
    <row r="41" spans="1:6" ht="24" customHeight="1" x14ac:dyDescent="0.55000000000000004">
      <c r="A41" s="16"/>
      <c r="B41" s="14"/>
      <c r="C41" s="17"/>
      <c r="D41" s="13"/>
      <c r="E41" s="26" t="s">
        <v>938</v>
      </c>
      <c r="F41" s="11" t="s">
        <v>186</v>
      </c>
    </row>
    <row r="42" spans="1:6" ht="24" customHeight="1" x14ac:dyDescent="0.55000000000000004">
      <c r="A42" s="16"/>
      <c r="B42" s="14"/>
      <c r="C42" s="17"/>
      <c r="D42" s="13"/>
      <c r="E42" s="26" t="s">
        <v>939</v>
      </c>
      <c r="F42" s="11" t="s">
        <v>187</v>
      </c>
    </row>
    <row r="43" spans="1:6" ht="24" customHeight="1" x14ac:dyDescent="0.55000000000000004">
      <c r="A43" s="16"/>
      <c r="B43" s="14"/>
      <c r="C43" s="17"/>
      <c r="D43" s="13"/>
      <c r="E43" s="26" t="s">
        <v>940</v>
      </c>
      <c r="F43" s="11" t="s">
        <v>188</v>
      </c>
    </row>
    <row r="44" spans="1:6" ht="24" customHeight="1" x14ac:dyDescent="0.55000000000000004">
      <c r="A44" s="16"/>
      <c r="B44" s="14"/>
      <c r="C44" s="17"/>
      <c r="D44" s="13"/>
      <c r="E44" s="26" t="s">
        <v>941</v>
      </c>
      <c r="F44" s="11" t="s">
        <v>189</v>
      </c>
    </row>
    <row r="45" spans="1:6" ht="24" customHeight="1" x14ac:dyDescent="0.55000000000000004">
      <c r="A45" s="16"/>
      <c r="B45" s="14"/>
      <c r="C45" s="17"/>
      <c r="D45" s="13"/>
      <c r="E45" s="26" t="s">
        <v>942</v>
      </c>
      <c r="F45" s="11" t="s">
        <v>190</v>
      </c>
    </row>
    <row r="46" spans="1:6" ht="24" customHeight="1" x14ac:dyDescent="0.55000000000000004">
      <c r="A46" s="16"/>
      <c r="B46" s="14"/>
      <c r="C46" s="17"/>
      <c r="D46" s="13"/>
      <c r="E46" s="26" t="s">
        <v>943</v>
      </c>
      <c r="F46" s="11" t="s">
        <v>191</v>
      </c>
    </row>
    <row r="47" spans="1:6" ht="24" customHeight="1" x14ac:dyDescent="0.55000000000000004">
      <c r="A47" s="16"/>
      <c r="B47" s="14"/>
      <c r="C47" s="17"/>
      <c r="D47" s="13"/>
      <c r="E47" s="26" t="s">
        <v>944</v>
      </c>
      <c r="F47" s="11" t="s">
        <v>182</v>
      </c>
    </row>
    <row r="48" spans="1:6" ht="24" customHeight="1" x14ac:dyDescent="0.55000000000000004">
      <c r="A48" s="16"/>
      <c r="B48" s="14"/>
      <c r="C48" s="17"/>
      <c r="D48" s="13"/>
      <c r="E48" s="26" t="s">
        <v>945</v>
      </c>
      <c r="F48" s="11" t="s">
        <v>183</v>
      </c>
    </row>
    <row r="49" spans="1:6" ht="24" customHeight="1" x14ac:dyDescent="0.55000000000000004">
      <c r="A49" s="16" t="s">
        <v>37</v>
      </c>
      <c r="B49" s="14" t="s">
        <v>41</v>
      </c>
      <c r="C49" s="17" t="s">
        <v>42</v>
      </c>
      <c r="D49" s="12">
        <v>1</v>
      </c>
      <c r="E49" s="26" t="s">
        <v>1006</v>
      </c>
      <c r="F49" s="11" t="s">
        <v>212</v>
      </c>
    </row>
    <row r="50" spans="1:6" ht="45" customHeight="1" x14ac:dyDescent="0.55000000000000004">
      <c r="A50" s="16" t="s">
        <v>40</v>
      </c>
      <c r="B50" s="14" t="s">
        <v>44</v>
      </c>
      <c r="C50" s="17" t="s">
        <v>45</v>
      </c>
      <c r="D50" s="12">
        <v>10</v>
      </c>
      <c r="E50" s="26" t="s">
        <v>1021</v>
      </c>
      <c r="F50" s="11" t="s">
        <v>506</v>
      </c>
    </row>
    <row r="51" spans="1:6" ht="24" customHeight="1" x14ac:dyDescent="0.55000000000000004">
      <c r="A51" s="16"/>
      <c r="B51" s="14"/>
      <c r="C51" s="17"/>
      <c r="D51" s="13"/>
      <c r="E51" s="26" t="s">
        <v>1022</v>
      </c>
      <c r="F51" s="11" t="s">
        <v>507</v>
      </c>
    </row>
    <row r="52" spans="1:6" ht="24" customHeight="1" x14ac:dyDescent="0.55000000000000004">
      <c r="A52" s="16"/>
      <c r="B52" s="14"/>
      <c r="C52" s="17"/>
      <c r="D52" s="13"/>
      <c r="E52" s="26" t="s">
        <v>1023</v>
      </c>
      <c r="F52" s="11" t="s">
        <v>508</v>
      </c>
    </row>
    <row r="53" spans="1:6" ht="24" customHeight="1" x14ac:dyDescent="0.55000000000000004">
      <c r="A53" s="16"/>
      <c r="B53" s="14"/>
      <c r="C53" s="17"/>
      <c r="D53" s="13"/>
      <c r="E53" s="26" t="s">
        <v>1024</v>
      </c>
      <c r="F53" s="11" t="s">
        <v>509</v>
      </c>
    </row>
    <row r="54" spans="1:6" ht="24" customHeight="1" x14ac:dyDescent="0.55000000000000004">
      <c r="A54" s="16"/>
      <c r="B54" s="14"/>
      <c r="C54" s="17"/>
      <c r="D54" s="13"/>
      <c r="E54" s="26" t="s">
        <v>1025</v>
      </c>
      <c r="F54" s="11" t="s">
        <v>510</v>
      </c>
    </row>
    <row r="55" spans="1:6" ht="24" customHeight="1" x14ac:dyDescent="0.55000000000000004">
      <c r="A55" s="16"/>
      <c r="B55" s="14"/>
      <c r="C55" s="17"/>
      <c r="D55" s="13"/>
      <c r="E55" s="26" t="s">
        <v>1026</v>
      </c>
      <c r="F55" s="11" t="s">
        <v>511</v>
      </c>
    </row>
    <row r="56" spans="1:6" ht="24" customHeight="1" x14ac:dyDescent="0.55000000000000004">
      <c r="A56" s="16"/>
      <c r="B56" s="14"/>
      <c r="C56" s="17"/>
      <c r="D56" s="13"/>
      <c r="E56" s="26" t="s">
        <v>1027</v>
      </c>
      <c r="F56" s="11" t="s">
        <v>512</v>
      </c>
    </row>
    <row r="57" spans="1:6" ht="24" customHeight="1" x14ac:dyDescent="0.55000000000000004">
      <c r="A57" s="16"/>
      <c r="B57" s="14"/>
      <c r="C57" s="17"/>
      <c r="D57" s="13"/>
      <c r="E57" s="26" t="s">
        <v>1028</v>
      </c>
      <c r="F57" s="11" t="s">
        <v>513</v>
      </c>
    </row>
    <row r="58" spans="1:6" ht="24" customHeight="1" x14ac:dyDescent="0.55000000000000004">
      <c r="A58" s="16"/>
      <c r="B58" s="14"/>
      <c r="C58" s="17"/>
      <c r="D58" s="13"/>
      <c r="E58" s="26" t="s">
        <v>1029</v>
      </c>
      <c r="F58" s="11" t="s">
        <v>514</v>
      </c>
    </row>
    <row r="59" spans="1:6" ht="24" customHeight="1" x14ac:dyDescent="0.55000000000000004">
      <c r="A59" s="16"/>
      <c r="B59" s="14"/>
      <c r="C59" s="17"/>
      <c r="D59" s="13"/>
      <c r="E59" s="26" t="s">
        <v>1030</v>
      </c>
      <c r="F59" s="11" t="s">
        <v>515</v>
      </c>
    </row>
    <row r="60" spans="1:6" ht="24" customHeight="1" x14ac:dyDescent="0.55000000000000004">
      <c r="A60" s="16" t="s">
        <v>43</v>
      </c>
      <c r="B60" s="14" t="s">
        <v>47</v>
      </c>
      <c r="C60" s="17" t="s">
        <v>48</v>
      </c>
      <c r="D60" s="12">
        <v>7</v>
      </c>
      <c r="E60" s="26" t="s">
        <v>1100</v>
      </c>
      <c r="F60" s="26" t="s">
        <v>1101</v>
      </c>
    </row>
    <row r="61" spans="1:6" ht="24" customHeight="1" x14ac:dyDescent="0.55000000000000004">
      <c r="A61" s="16"/>
      <c r="B61" s="14"/>
      <c r="C61" s="17"/>
      <c r="D61" s="13"/>
      <c r="E61" s="26" t="s">
        <v>1102</v>
      </c>
      <c r="F61" s="26" t="s">
        <v>1103</v>
      </c>
    </row>
    <row r="62" spans="1:6" ht="24" customHeight="1" x14ac:dyDescent="0.55000000000000004">
      <c r="A62" s="16"/>
      <c r="B62" s="14"/>
      <c r="C62" s="17"/>
      <c r="D62" s="13"/>
      <c r="E62" s="26" t="s">
        <v>1104</v>
      </c>
      <c r="F62" s="26" t="s">
        <v>1105</v>
      </c>
    </row>
    <row r="63" spans="1:6" ht="24" customHeight="1" x14ac:dyDescent="0.55000000000000004">
      <c r="A63" s="16"/>
      <c r="B63" s="14"/>
      <c r="C63" s="17"/>
      <c r="D63" s="13"/>
      <c r="E63" s="26" t="s">
        <v>1106</v>
      </c>
      <c r="F63" s="26" t="s">
        <v>1107</v>
      </c>
    </row>
    <row r="64" spans="1:6" ht="24" customHeight="1" x14ac:dyDescent="0.55000000000000004">
      <c r="A64" s="16"/>
      <c r="B64" s="14"/>
      <c r="C64" s="17"/>
      <c r="D64" s="13"/>
      <c r="E64" s="26" t="s">
        <v>1108</v>
      </c>
      <c r="F64" s="26" t="s">
        <v>1109</v>
      </c>
    </row>
    <row r="65" spans="1:6" ht="24" customHeight="1" x14ac:dyDescent="0.55000000000000004">
      <c r="A65" s="16"/>
      <c r="B65" s="14"/>
      <c r="C65" s="17"/>
      <c r="D65" s="13"/>
      <c r="E65" s="26" t="s">
        <v>1110</v>
      </c>
      <c r="F65" s="26" t="s">
        <v>1111</v>
      </c>
    </row>
    <row r="66" spans="1:6" ht="24" customHeight="1" x14ac:dyDescent="0.55000000000000004">
      <c r="A66" s="16"/>
      <c r="B66" s="14"/>
      <c r="C66" s="17"/>
      <c r="D66" s="13"/>
      <c r="E66" s="26" t="s">
        <v>1112</v>
      </c>
      <c r="F66" s="26" t="s">
        <v>1113</v>
      </c>
    </row>
    <row r="67" spans="1:6" ht="72" x14ac:dyDescent="0.55000000000000004">
      <c r="A67" s="16" t="s">
        <v>46</v>
      </c>
      <c r="B67" s="14" t="s">
        <v>1193</v>
      </c>
      <c r="C67" s="17" t="s">
        <v>1194</v>
      </c>
      <c r="D67" s="12">
        <v>12</v>
      </c>
      <c r="E67" s="17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8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3" style="9" customWidth="1"/>
    <col min="6" max="6" width="19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15</v>
      </c>
      <c r="E2" s="26" t="s">
        <v>662</v>
      </c>
      <c r="F2" s="11" t="s">
        <v>471</v>
      </c>
      <c r="G2" s="9" t="s">
        <v>60</v>
      </c>
    </row>
    <row r="3" spans="1:7" ht="24" customHeight="1" x14ac:dyDescent="0.55000000000000004">
      <c r="A3" s="16"/>
      <c r="B3" s="14"/>
      <c r="C3" s="17"/>
      <c r="D3" s="13"/>
      <c r="E3" s="26" t="s">
        <v>663</v>
      </c>
      <c r="F3" s="11" t="s">
        <v>472</v>
      </c>
    </row>
    <row r="4" spans="1:7" ht="24" customHeight="1" x14ac:dyDescent="0.55000000000000004">
      <c r="A4" s="16"/>
      <c r="B4" s="14"/>
      <c r="C4" s="17"/>
      <c r="D4" s="13"/>
      <c r="E4" s="26" t="s">
        <v>664</v>
      </c>
      <c r="F4" s="11" t="s">
        <v>473</v>
      </c>
    </row>
    <row r="5" spans="1:7" ht="24" customHeight="1" x14ac:dyDescent="0.55000000000000004">
      <c r="A5" s="16"/>
      <c r="B5" s="14"/>
      <c r="C5" s="17"/>
      <c r="D5" s="13"/>
      <c r="E5" s="26" t="s">
        <v>665</v>
      </c>
      <c r="F5" s="11" t="s">
        <v>474</v>
      </c>
    </row>
    <row r="6" spans="1:7" ht="24" customHeight="1" x14ac:dyDescent="0.55000000000000004">
      <c r="A6" s="16"/>
      <c r="B6" s="14"/>
      <c r="C6" s="17"/>
      <c r="D6" s="13"/>
      <c r="E6" s="26" t="s">
        <v>666</v>
      </c>
      <c r="F6" s="11" t="s">
        <v>475</v>
      </c>
    </row>
    <row r="7" spans="1:7" ht="24" customHeight="1" x14ac:dyDescent="0.55000000000000004">
      <c r="A7" s="16"/>
      <c r="B7" s="14"/>
      <c r="C7" s="17"/>
      <c r="D7" s="13"/>
      <c r="E7" s="26" t="s">
        <v>667</v>
      </c>
      <c r="F7" s="11" t="s">
        <v>476</v>
      </c>
    </row>
    <row r="8" spans="1:7" ht="24" customHeight="1" x14ac:dyDescent="0.55000000000000004">
      <c r="A8" s="16"/>
      <c r="B8" s="14"/>
      <c r="C8" s="17"/>
      <c r="D8" s="13"/>
      <c r="E8" s="26" t="s">
        <v>668</v>
      </c>
      <c r="F8" s="11" t="s">
        <v>477</v>
      </c>
    </row>
    <row r="9" spans="1:7" ht="24" customHeight="1" x14ac:dyDescent="0.55000000000000004">
      <c r="A9" s="16"/>
      <c r="B9" s="14"/>
      <c r="C9" s="17"/>
      <c r="D9" s="13"/>
      <c r="E9" s="26" t="s">
        <v>669</v>
      </c>
      <c r="F9" s="11" t="s">
        <v>478</v>
      </c>
    </row>
    <row r="10" spans="1:7" ht="24" customHeight="1" x14ac:dyDescent="0.55000000000000004">
      <c r="A10" s="16"/>
      <c r="B10" s="14"/>
      <c r="C10" s="17"/>
      <c r="D10" s="13"/>
      <c r="E10" s="26" t="s">
        <v>670</v>
      </c>
      <c r="F10" s="11" t="s">
        <v>479</v>
      </c>
    </row>
    <row r="11" spans="1:7" ht="24" customHeight="1" x14ac:dyDescent="0.55000000000000004">
      <c r="A11" s="16"/>
      <c r="B11" s="14"/>
      <c r="C11" s="17"/>
      <c r="D11" s="13"/>
      <c r="E11" s="26" t="s">
        <v>671</v>
      </c>
      <c r="F11" s="11" t="s">
        <v>480</v>
      </c>
    </row>
    <row r="12" spans="1:7" ht="24" customHeight="1" x14ac:dyDescent="0.55000000000000004">
      <c r="A12" s="16"/>
      <c r="B12" s="14"/>
      <c r="C12" s="17"/>
      <c r="D12" s="13"/>
      <c r="E12" s="26" t="s">
        <v>672</v>
      </c>
      <c r="F12" s="11" t="s">
        <v>481</v>
      </c>
    </row>
    <row r="13" spans="1:7" ht="24" customHeight="1" x14ac:dyDescent="0.55000000000000004">
      <c r="A13" s="16"/>
      <c r="B13" s="14"/>
      <c r="C13" s="17"/>
      <c r="D13" s="13"/>
      <c r="E13" s="26" t="s">
        <v>673</v>
      </c>
      <c r="F13" s="11" t="s">
        <v>482</v>
      </c>
    </row>
    <row r="14" spans="1:7" ht="24" customHeight="1" x14ac:dyDescent="0.55000000000000004">
      <c r="A14" s="16"/>
      <c r="B14" s="14"/>
      <c r="C14" s="17"/>
      <c r="D14" s="13"/>
      <c r="E14" s="26" t="s">
        <v>674</v>
      </c>
      <c r="F14" s="11" t="s">
        <v>483</v>
      </c>
    </row>
    <row r="15" spans="1:7" ht="24" customHeight="1" x14ac:dyDescent="0.55000000000000004">
      <c r="A15" s="16"/>
      <c r="B15" s="14"/>
      <c r="C15" s="17"/>
      <c r="D15" s="13"/>
      <c r="E15" s="26" t="s">
        <v>675</v>
      </c>
      <c r="F15" s="11" t="s">
        <v>484</v>
      </c>
    </row>
    <row r="16" spans="1:7" ht="24" customHeight="1" x14ac:dyDescent="0.55000000000000004">
      <c r="A16" s="16"/>
      <c r="B16" s="14"/>
      <c r="C16" s="17"/>
      <c r="D16" s="13"/>
      <c r="E16" s="26" t="s">
        <v>676</v>
      </c>
      <c r="F16" s="11" t="s">
        <v>485</v>
      </c>
    </row>
    <row r="17" spans="1:6" ht="24" customHeight="1" x14ac:dyDescent="0.55000000000000004">
      <c r="A17" s="16" t="s">
        <v>9</v>
      </c>
      <c r="B17" s="14" t="s">
        <v>10</v>
      </c>
      <c r="C17" s="17" t="s">
        <v>11</v>
      </c>
      <c r="D17" s="12">
        <v>15</v>
      </c>
      <c r="E17" s="26" t="s">
        <v>742</v>
      </c>
      <c r="F17" s="11" t="s">
        <v>357</v>
      </c>
    </row>
    <row r="18" spans="1:6" ht="24" customHeight="1" x14ac:dyDescent="0.55000000000000004">
      <c r="A18" s="16"/>
      <c r="B18" s="14"/>
      <c r="C18" s="17"/>
      <c r="D18" s="13"/>
      <c r="E18" s="26" t="s">
        <v>743</v>
      </c>
      <c r="F18" s="11" t="s">
        <v>358</v>
      </c>
    </row>
    <row r="19" spans="1:6" ht="24" customHeight="1" x14ac:dyDescent="0.55000000000000004">
      <c r="A19" s="16"/>
      <c r="B19" s="14"/>
      <c r="C19" s="17"/>
      <c r="D19" s="13"/>
      <c r="E19" s="26" t="s">
        <v>744</v>
      </c>
      <c r="F19" s="11" t="s">
        <v>359</v>
      </c>
    </row>
    <row r="20" spans="1:6" ht="24" customHeight="1" x14ac:dyDescent="0.55000000000000004">
      <c r="A20" s="16"/>
      <c r="B20" s="14"/>
      <c r="C20" s="17"/>
      <c r="D20" s="13"/>
      <c r="E20" s="26" t="s">
        <v>745</v>
      </c>
      <c r="F20" s="11" t="s">
        <v>360</v>
      </c>
    </row>
    <row r="21" spans="1:6" ht="24" customHeight="1" x14ac:dyDescent="0.55000000000000004">
      <c r="A21" s="16"/>
      <c r="B21" s="14"/>
      <c r="C21" s="17"/>
      <c r="D21" s="13"/>
      <c r="E21" s="26" t="s">
        <v>746</v>
      </c>
      <c r="F21" s="11" t="s">
        <v>361</v>
      </c>
    </row>
    <row r="22" spans="1:6" ht="24" customHeight="1" x14ac:dyDescent="0.55000000000000004">
      <c r="A22" s="16"/>
      <c r="B22" s="14"/>
      <c r="C22" s="17"/>
      <c r="D22" s="13"/>
      <c r="E22" s="26" t="s">
        <v>747</v>
      </c>
      <c r="F22" s="11" t="s">
        <v>362</v>
      </c>
    </row>
    <row r="23" spans="1:6" ht="24" customHeight="1" x14ac:dyDescent="0.55000000000000004">
      <c r="A23" s="16"/>
      <c r="B23" s="14"/>
      <c r="C23" s="17"/>
      <c r="D23" s="13"/>
      <c r="E23" s="26" t="s">
        <v>748</v>
      </c>
      <c r="F23" s="11" t="s">
        <v>369</v>
      </c>
    </row>
    <row r="24" spans="1:6" ht="24" customHeight="1" x14ac:dyDescent="0.55000000000000004">
      <c r="A24" s="16"/>
      <c r="B24" s="14"/>
      <c r="C24" s="17"/>
      <c r="D24" s="13"/>
      <c r="E24" s="26" t="s">
        <v>749</v>
      </c>
      <c r="F24" s="11" t="s">
        <v>363</v>
      </c>
    </row>
    <row r="25" spans="1:6" ht="24" customHeight="1" x14ac:dyDescent="0.55000000000000004">
      <c r="A25" s="16"/>
      <c r="B25" s="14"/>
      <c r="C25" s="17"/>
      <c r="D25" s="13"/>
      <c r="E25" s="26" t="s">
        <v>750</v>
      </c>
      <c r="F25" s="11" t="s">
        <v>364</v>
      </c>
    </row>
    <row r="26" spans="1:6" ht="24" customHeight="1" x14ac:dyDescent="0.55000000000000004">
      <c r="A26" s="16"/>
      <c r="B26" s="14"/>
      <c r="C26" s="17"/>
      <c r="D26" s="13"/>
      <c r="E26" s="26" t="s">
        <v>751</v>
      </c>
      <c r="F26" s="11" t="s">
        <v>365</v>
      </c>
    </row>
    <row r="27" spans="1:6" ht="24" customHeight="1" x14ac:dyDescent="0.55000000000000004">
      <c r="A27" s="16"/>
      <c r="B27" s="14"/>
      <c r="C27" s="17"/>
      <c r="D27" s="13"/>
      <c r="E27" s="26" t="s">
        <v>752</v>
      </c>
      <c r="F27" s="11" t="s">
        <v>366</v>
      </c>
    </row>
    <row r="28" spans="1:6" ht="24" customHeight="1" x14ac:dyDescent="0.55000000000000004">
      <c r="A28" s="16"/>
      <c r="B28" s="14"/>
      <c r="C28" s="17"/>
      <c r="D28" s="13"/>
      <c r="E28" s="26" t="s">
        <v>753</v>
      </c>
      <c r="F28" s="11" t="s">
        <v>367</v>
      </c>
    </row>
    <row r="29" spans="1:6" ht="24" customHeight="1" x14ac:dyDescent="0.55000000000000004">
      <c r="A29" s="16"/>
      <c r="B29" s="14"/>
      <c r="C29" s="17"/>
      <c r="D29" s="13"/>
      <c r="E29" s="26" t="s">
        <v>754</v>
      </c>
      <c r="F29" s="11" t="s">
        <v>368</v>
      </c>
    </row>
    <row r="30" spans="1:6" ht="24" customHeight="1" x14ac:dyDescent="0.55000000000000004">
      <c r="A30" s="16"/>
      <c r="B30" s="14"/>
      <c r="C30" s="17"/>
      <c r="D30" s="13"/>
      <c r="E30" s="26" t="s">
        <v>755</v>
      </c>
      <c r="F30" s="11" t="s">
        <v>370</v>
      </c>
    </row>
    <row r="31" spans="1:6" ht="24" customHeight="1" x14ac:dyDescent="0.55000000000000004">
      <c r="A31" s="16"/>
      <c r="B31" s="14"/>
      <c r="C31" s="17"/>
      <c r="D31" s="13"/>
      <c r="E31" s="26" t="s">
        <v>756</v>
      </c>
      <c r="F31" s="11" t="s">
        <v>371</v>
      </c>
    </row>
    <row r="32" spans="1:6" ht="24" customHeight="1" x14ac:dyDescent="0.55000000000000004">
      <c r="A32" s="16" t="s">
        <v>12</v>
      </c>
      <c r="B32" s="14" t="s">
        <v>13</v>
      </c>
      <c r="C32" s="17" t="s">
        <v>56</v>
      </c>
      <c r="D32" s="12">
        <v>2</v>
      </c>
      <c r="E32" s="26" t="s">
        <v>806</v>
      </c>
      <c r="F32" s="11" t="s">
        <v>372</v>
      </c>
    </row>
    <row r="33" spans="1:6" ht="24" customHeight="1" x14ac:dyDescent="0.55000000000000004">
      <c r="A33" s="16"/>
      <c r="B33" s="14"/>
      <c r="C33" s="17"/>
      <c r="D33" s="13"/>
      <c r="E33" s="26" t="s">
        <v>807</v>
      </c>
      <c r="F33" s="11" t="s">
        <v>373</v>
      </c>
    </row>
    <row r="34" spans="1:6" ht="24" customHeight="1" x14ac:dyDescent="0.55000000000000004">
      <c r="A34" s="16" t="s">
        <v>14</v>
      </c>
      <c r="B34" s="14" t="s">
        <v>15</v>
      </c>
      <c r="C34" s="17" t="s">
        <v>16</v>
      </c>
      <c r="D34" s="12">
        <v>4</v>
      </c>
      <c r="E34" s="26" t="s">
        <v>824</v>
      </c>
      <c r="F34" s="11" t="s">
        <v>374</v>
      </c>
    </row>
    <row r="35" spans="1:6" ht="24" customHeight="1" x14ac:dyDescent="0.55000000000000004">
      <c r="A35" s="16"/>
      <c r="B35" s="14"/>
      <c r="C35" s="17"/>
      <c r="D35" s="13"/>
      <c r="E35" s="26" t="s">
        <v>825</v>
      </c>
      <c r="F35" s="11" t="s">
        <v>375</v>
      </c>
    </row>
    <row r="36" spans="1:6" ht="24" customHeight="1" x14ac:dyDescent="0.55000000000000004">
      <c r="A36" s="16"/>
      <c r="B36" s="14"/>
      <c r="C36" s="17"/>
      <c r="D36" s="13"/>
      <c r="E36" s="26" t="s">
        <v>826</v>
      </c>
      <c r="F36" s="11" t="s">
        <v>376</v>
      </c>
    </row>
    <row r="37" spans="1:6" ht="24" customHeight="1" x14ac:dyDescent="0.55000000000000004">
      <c r="A37" s="16"/>
      <c r="B37" s="14"/>
      <c r="C37" s="17"/>
      <c r="D37" s="13"/>
      <c r="E37" s="26" t="s">
        <v>827</v>
      </c>
      <c r="F37" s="11" t="s">
        <v>377</v>
      </c>
    </row>
    <row r="38" spans="1:6" ht="24" customHeight="1" x14ac:dyDescent="0.55000000000000004">
      <c r="A38" s="16" t="s">
        <v>17</v>
      </c>
      <c r="B38" s="14" t="s">
        <v>18</v>
      </c>
      <c r="C38" s="17" t="s">
        <v>19</v>
      </c>
      <c r="D38" s="12">
        <v>1</v>
      </c>
      <c r="E38" s="26" t="s">
        <v>846</v>
      </c>
      <c r="F38" s="11" t="s">
        <v>378</v>
      </c>
    </row>
    <row r="39" spans="1:6" ht="36" customHeight="1" x14ac:dyDescent="0.55000000000000004">
      <c r="A39" s="16" t="s">
        <v>20</v>
      </c>
      <c r="B39" s="14" t="s">
        <v>21</v>
      </c>
      <c r="C39" s="17" t="s">
        <v>1192</v>
      </c>
      <c r="D39" s="12">
        <v>1</v>
      </c>
      <c r="E39" s="26" t="s">
        <v>853</v>
      </c>
      <c r="F39" s="11" t="s">
        <v>379</v>
      </c>
    </row>
    <row r="40" spans="1:6" ht="38.25" customHeight="1" x14ac:dyDescent="0.55000000000000004">
      <c r="A40" s="16" t="s">
        <v>23</v>
      </c>
      <c r="B40" s="14" t="s">
        <v>27</v>
      </c>
      <c r="C40" s="17" t="s">
        <v>55</v>
      </c>
      <c r="D40" s="12">
        <v>2</v>
      </c>
      <c r="E40" s="26" t="s">
        <v>863</v>
      </c>
      <c r="F40" s="11" t="s">
        <v>380</v>
      </c>
    </row>
    <row r="41" spans="1:6" ht="24" customHeight="1" x14ac:dyDescent="0.55000000000000004">
      <c r="A41" s="16"/>
      <c r="B41" s="14"/>
      <c r="C41" s="17"/>
      <c r="D41" s="13"/>
      <c r="E41" s="26" t="s">
        <v>864</v>
      </c>
      <c r="F41" s="11" t="s">
        <v>381</v>
      </c>
    </row>
    <row r="42" spans="1:6" ht="24" customHeight="1" x14ac:dyDescent="0.55000000000000004">
      <c r="A42" s="16" t="s">
        <v>26</v>
      </c>
      <c r="B42" s="14" t="s">
        <v>53</v>
      </c>
      <c r="C42" s="17" t="s">
        <v>54</v>
      </c>
      <c r="D42" s="12">
        <v>1</v>
      </c>
      <c r="E42" s="26" t="s">
        <v>875</v>
      </c>
      <c r="F42" s="11" t="s">
        <v>382</v>
      </c>
    </row>
    <row r="43" spans="1:6" ht="24" customHeight="1" x14ac:dyDescent="0.55000000000000004">
      <c r="A43" s="16" t="s">
        <v>28</v>
      </c>
      <c r="B43" s="14" t="s">
        <v>32</v>
      </c>
      <c r="C43" s="17" t="s">
        <v>33</v>
      </c>
      <c r="D43" s="12">
        <v>7</v>
      </c>
      <c r="E43" s="26" t="s">
        <v>890</v>
      </c>
      <c r="F43" s="11" t="s">
        <v>383</v>
      </c>
    </row>
    <row r="44" spans="1:6" ht="24" customHeight="1" x14ac:dyDescent="0.55000000000000004">
      <c r="A44" s="16"/>
      <c r="B44" s="14"/>
      <c r="C44" s="17"/>
      <c r="D44" s="13"/>
      <c r="E44" s="26" t="s">
        <v>891</v>
      </c>
      <c r="F44" s="11" t="s">
        <v>384</v>
      </c>
    </row>
    <row r="45" spans="1:6" ht="24" customHeight="1" x14ac:dyDescent="0.55000000000000004">
      <c r="A45" s="16"/>
      <c r="B45" s="14"/>
      <c r="C45" s="17"/>
      <c r="D45" s="13"/>
      <c r="E45" s="26" t="s">
        <v>892</v>
      </c>
      <c r="F45" s="11" t="s">
        <v>385</v>
      </c>
    </row>
    <row r="46" spans="1:6" ht="24" customHeight="1" x14ac:dyDescent="0.55000000000000004">
      <c r="A46" s="16"/>
      <c r="B46" s="14"/>
      <c r="C46" s="17"/>
      <c r="D46" s="13"/>
      <c r="E46" s="26" t="s">
        <v>893</v>
      </c>
      <c r="F46" s="11" t="s">
        <v>386</v>
      </c>
    </row>
    <row r="47" spans="1:6" ht="24" customHeight="1" x14ac:dyDescent="0.55000000000000004">
      <c r="A47" s="16"/>
      <c r="B47" s="14"/>
      <c r="C47" s="17"/>
      <c r="D47" s="13"/>
      <c r="E47" s="26" t="s">
        <v>894</v>
      </c>
      <c r="F47" s="11" t="s">
        <v>387</v>
      </c>
    </row>
    <row r="48" spans="1:6" ht="24" customHeight="1" x14ac:dyDescent="0.55000000000000004">
      <c r="A48" s="16"/>
      <c r="B48" s="14"/>
      <c r="C48" s="17"/>
      <c r="D48" s="13"/>
      <c r="E48" s="26" t="s">
        <v>895</v>
      </c>
      <c r="F48" s="11" t="s">
        <v>388</v>
      </c>
    </row>
    <row r="49" spans="1:6" ht="24" customHeight="1" x14ac:dyDescent="0.55000000000000004">
      <c r="A49" s="16"/>
      <c r="B49" s="14"/>
      <c r="C49" s="17"/>
      <c r="D49" s="13"/>
      <c r="E49" s="26" t="s">
        <v>896</v>
      </c>
      <c r="F49" s="11" t="s">
        <v>389</v>
      </c>
    </row>
    <row r="50" spans="1:6" ht="48" x14ac:dyDescent="0.55000000000000004">
      <c r="A50" s="16" t="s">
        <v>31</v>
      </c>
      <c r="B50" s="14" t="s">
        <v>35</v>
      </c>
      <c r="C50" s="17" t="s">
        <v>36</v>
      </c>
      <c r="D50" s="12">
        <v>1</v>
      </c>
      <c r="E50" s="26" t="s">
        <v>921</v>
      </c>
      <c r="F50" s="11" t="s">
        <v>390</v>
      </c>
    </row>
    <row r="51" spans="1:6" ht="24" customHeight="1" x14ac:dyDescent="0.55000000000000004">
      <c r="A51" s="16" t="s">
        <v>34</v>
      </c>
      <c r="B51" s="14" t="s">
        <v>38</v>
      </c>
      <c r="C51" s="17" t="s">
        <v>39</v>
      </c>
      <c r="D51" s="12">
        <v>15</v>
      </c>
      <c r="E51" s="26" t="s">
        <v>946</v>
      </c>
      <c r="F51" s="11" t="s">
        <v>391</v>
      </c>
    </row>
    <row r="52" spans="1:6" ht="24" customHeight="1" x14ac:dyDescent="0.55000000000000004">
      <c r="A52" s="16"/>
      <c r="B52" s="14"/>
      <c r="C52" s="17"/>
      <c r="D52" s="13"/>
      <c r="E52" s="26" t="s">
        <v>947</v>
      </c>
      <c r="F52" s="11" t="s">
        <v>392</v>
      </c>
    </row>
    <row r="53" spans="1:6" ht="24" customHeight="1" x14ac:dyDescent="0.55000000000000004">
      <c r="A53" s="16"/>
      <c r="B53" s="14"/>
      <c r="C53" s="17"/>
      <c r="D53" s="13"/>
      <c r="E53" s="26" t="s">
        <v>948</v>
      </c>
      <c r="F53" s="11" t="s">
        <v>393</v>
      </c>
    </row>
    <row r="54" spans="1:6" ht="24" customHeight="1" x14ac:dyDescent="0.55000000000000004">
      <c r="A54" s="16"/>
      <c r="B54" s="14"/>
      <c r="C54" s="17"/>
      <c r="D54" s="13"/>
      <c r="E54" s="26" t="s">
        <v>949</v>
      </c>
      <c r="F54" s="11" t="s">
        <v>394</v>
      </c>
    </row>
    <row r="55" spans="1:6" ht="24" customHeight="1" x14ac:dyDescent="0.55000000000000004">
      <c r="A55" s="16"/>
      <c r="B55" s="14"/>
      <c r="C55" s="17"/>
      <c r="D55" s="13"/>
      <c r="E55" s="26" t="s">
        <v>950</v>
      </c>
      <c r="F55" s="11" t="s">
        <v>395</v>
      </c>
    </row>
    <row r="56" spans="1:6" ht="24" customHeight="1" x14ac:dyDescent="0.55000000000000004">
      <c r="A56" s="16"/>
      <c r="B56" s="14"/>
      <c r="C56" s="17"/>
      <c r="D56" s="13"/>
      <c r="E56" s="26" t="s">
        <v>951</v>
      </c>
      <c r="F56" s="11" t="s">
        <v>396</v>
      </c>
    </row>
    <row r="57" spans="1:6" ht="24" customHeight="1" x14ac:dyDescent="0.55000000000000004">
      <c r="A57" s="16"/>
      <c r="B57" s="14"/>
      <c r="C57" s="17"/>
      <c r="D57" s="13"/>
      <c r="E57" s="26" t="s">
        <v>952</v>
      </c>
      <c r="F57" s="11" t="s">
        <v>397</v>
      </c>
    </row>
    <row r="58" spans="1:6" ht="24" customHeight="1" x14ac:dyDescent="0.55000000000000004">
      <c r="A58" s="16"/>
      <c r="B58" s="14"/>
      <c r="C58" s="17"/>
      <c r="D58" s="13"/>
      <c r="E58" s="26" t="s">
        <v>953</v>
      </c>
      <c r="F58" s="11" t="s">
        <v>398</v>
      </c>
    </row>
    <row r="59" spans="1:6" ht="24" customHeight="1" x14ac:dyDescent="0.55000000000000004">
      <c r="A59" s="16"/>
      <c r="B59" s="14"/>
      <c r="C59" s="17"/>
      <c r="D59" s="13"/>
      <c r="E59" s="26" t="s">
        <v>954</v>
      </c>
      <c r="F59" s="11" t="s">
        <v>399</v>
      </c>
    </row>
    <row r="60" spans="1:6" ht="24" customHeight="1" x14ac:dyDescent="0.55000000000000004">
      <c r="A60" s="16"/>
      <c r="B60" s="14"/>
      <c r="C60" s="17"/>
      <c r="D60" s="13"/>
      <c r="E60" s="26" t="s">
        <v>955</v>
      </c>
      <c r="F60" s="11" t="s">
        <v>400</v>
      </c>
    </row>
    <row r="61" spans="1:6" ht="24" customHeight="1" x14ac:dyDescent="0.55000000000000004">
      <c r="A61" s="16"/>
      <c r="B61" s="14"/>
      <c r="C61" s="17"/>
      <c r="D61" s="13"/>
      <c r="E61" s="26" t="s">
        <v>956</v>
      </c>
      <c r="F61" s="11" t="s">
        <v>401</v>
      </c>
    </row>
    <row r="62" spans="1:6" ht="24" customHeight="1" x14ac:dyDescent="0.55000000000000004">
      <c r="A62" s="16"/>
      <c r="B62" s="14"/>
      <c r="C62" s="17"/>
      <c r="D62" s="13"/>
      <c r="E62" s="26" t="s">
        <v>957</v>
      </c>
      <c r="F62" s="11" t="s">
        <v>400</v>
      </c>
    </row>
    <row r="63" spans="1:6" ht="24" customHeight="1" x14ac:dyDescent="0.55000000000000004">
      <c r="A63" s="16"/>
      <c r="B63" s="14"/>
      <c r="C63" s="17"/>
      <c r="D63" s="13"/>
      <c r="E63" s="26" t="s">
        <v>958</v>
      </c>
      <c r="F63" s="11" t="s">
        <v>402</v>
      </c>
    </row>
    <row r="64" spans="1:6" ht="24" customHeight="1" x14ac:dyDescent="0.55000000000000004">
      <c r="A64" s="16"/>
      <c r="B64" s="14"/>
      <c r="C64" s="17"/>
      <c r="D64" s="13"/>
      <c r="E64" s="26" t="s">
        <v>959</v>
      </c>
      <c r="F64" s="11" t="s">
        <v>403</v>
      </c>
    </row>
    <row r="65" spans="1:6" ht="24" customHeight="1" x14ac:dyDescent="0.55000000000000004">
      <c r="A65" s="16"/>
      <c r="B65" s="14"/>
      <c r="C65" s="17"/>
      <c r="D65" s="13"/>
      <c r="E65" s="26" t="s">
        <v>960</v>
      </c>
      <c r="F65" s="11" t="s">
        <v>404</v>
      </c>
    </row>
    <row r="66" spans="1:6" ht="24" customHeight="1" x14ac:dyDescent="0.55000000000000004">
      <c r="A66" s="16" t="s">
        <v>37</v>
      </c>
      <c r="B66" s="14" t="s">
        <v>41</v>
      </c>
      <c r="C66" s="17" t="s">
        <v>42</v>
      </c>
      <c r="D66" s="12">
        <v>1</v>
      </c>
      <c r="E66" s="26" t="s">
        <v>1007</v>
      </c>
      <c r="F66" s="11" t="s">
        <v>405</v>
      </c>
    </row>
    <row r="67" spans="1:6" ht="38.25" customHeight="1" x14ac:dyDescent="0.55000000000000004">
      <c r="A67" s="16" t="s">
        <v>40</v>
      </c>
      <c r="B67" s="14" t="s">
        <v>44</v>
      </c>
      <c r="C67" s="17" t="s">
        <v>45</v>
      </c>
      <c r="D67" s="12">
        <v>12</v>
      </c>
      <c r="E67" s="26" t="s">
        <v>1031</v>
      </c>
      <c r="F67" s="11" t="s">
        <v>516</v>
      </c>
    </row>
    <row r="68" spans="1:6" ht="24" customHeight="1" x14ac:dyDescent="0.55000000000000004">
      <c r="A68" s="16"/>
      <c r="B68" s="14"/>
      <c r="C68" s="17"/>
      <c r="D68" s="13"/>
      <c r="E68" s="26" t="s">
        <v>1032</v>
      </c>
      <c r="F68" s="11" t="s">
        <v>517</v>
      </c>
    </row>
    <row r="69" spans="1:6" ht="24" customHeight="1" x14ac:dyDescent="0.55000000000000004">
      <c r="A69" s="16"/>
      <c r="B69" s="14"/>
      <c r="C69" s="17"/>
      <c r="D69" s="13"/>
      <c r="E69" s="26" t="s">
        <v>1033</v>
      </c>
      <c r="F69" s="11" t="s">
        <v>518</v>
      </c>
    </row>
    <row r="70" spans="1:6" ht="24" customHeight="1" x14ac:dyDescent="0.55000000000000004">
      <c r="A70" s="16"/>
      <c r="B70" s="14"/>
      <c r="C70" s="17"/>
      <c r="D70" s="13"/>
      <c r="E70" s="26" t="s">
        <v>1034</v>
      </c>
      <c r="F70" s="11" t="s">
        <v>519</v>
      </c>
    </row>
    <row r="71" spans="1:6" ht="24" customHeight="1" x14ac:dyDescent="0.55000000000000004">
      <c r="A71" s="16"/>
      <c r="B71" s="14"/>
      <c r="C71" s="17"/>
      <c r="D71" s="13"/>
      <c r="E71" s="26" t="s">
        <v>1035</v>
      </c>
      <c r="F71" s="11" t="s">
        <v>520</v>
      </c>
    </row>
    <row r="72" spans="1:6" ht="24" customHeight="1" x14ac:dyDescent="0.55000000000000004">
      <c r="A72" s="16"/>
      <c r="B72" s="14"/>
      <c r="C72" s="17"/>
      <c r="D72" s="13"/>
      <c r="E72" s="26" t="s">
        <v>1036</v>
      </c>
      <c r="F72" s="11" t="s">
        <v>521</v>
      </c>
    </row>
    <row r="73" spans="1:6" ht="24" customHeight="1" x14ac:dyDescent="0.55000000000000004">
      <c r="A73" s="16"/>
      <c r="B73" s="14"/>
      <c r="C73" s="17"/>
      <c r="D73" s="13"/>
      <c r="E73" s="26" t="s">
        <v>1037</v>
      </c>
      <c r="F73" s="11" t="s">
        <v>522</v>
      </c>
    </row>
    <row r="74" spans="1:6" ht="24" customHeight="1" x14ac:dyDescent="0.55000000000000004">
      <c r="A74" s="16"/>
      <c r="B74" s="14"/>
      <c r="C74" s="17"/>
      <c r="D74" s="13"/>
      <c r="E74" s="26" t="s">
        <v>1038</v>
      </c>
      <c r="F74" s="11" t="s">
        <v>523</v>
      </c>
    </row>
    <row r="75" spans="1:6" ht="24" customHeight="1" x14ac:dyDescent="0.55000000000000004">
      <c r="A75" s="16"/>
      <c r="B75" s="14"/>
      <c r="C75" s="17"/>
      <c r="D75" s="13"/>
      <c r="E75" s="26" t="s">
        <v>1039</v>
      </c>
      <c r="F75" s="11" t="s">
        <v>524</v>
      </c>
    </row>
    <row r="76" spans="1:6" ht="24" customHeight="1" x14ac:dyDescent="0.55000000000000004">
      <c r="A76" s="16"/>
      <c r="B76" s="14"/>
      <c r="C76" s="17"/>
      <c r="D76" s="13"/>
      <c r="E76" s="26" t="s">
        <v>1040</v>
      </c>
      <c r="F76" s="11" t="s">
        <v>525</v>
      </c>
    </row>
    <row r="77" spans="1:6" ht="24" customHeight="1" x14ac:dyDescent="0.55000000000000004">
      <c r="A77" s="16"/>
      <c r="B77" s="14"/>
      <c r="C77" s="17"/>
      <c r="D77" s="13"/>
      <c r="E77" s="26" t="s">
        <v>1041</v>
      </c>
      <c r="F77" s="11" t="s">
        <v>526</v>
      </c>
    </row>
    <row r="78" spans="1:6" ht="24" customHeight="1" x14ac:dyDescent="0.55000000000000004">
      <c r="A78" s="16"/>
      <c r="B78" s="14"/>
      <c r="C78" s="17"/>
      <c r="D78" s="13"/>
      <c r="E78" s="26" t="s">
        <v>1042</v>
      </c>
      <c r="F78" s="11" t="s">
        <v>527</v>
      </c>
    </row>
    <row r="79" spans="1:6" ht="24" customHeight="1" x14ac:dyDescent="0.55000000000000004">
      <c r="A79" s="16" t="s">
        <v>43</v>
      </c>
      <c r="B79" s="14" t="s">
        <v>47</v>
      </c>
      <c r="C79" s="17" t="s">
        <v>48</v>
      </c>
      <c r="D79" s="12">
        <v>9</v>
      </c>
      <c r="E79" s="26" t="s">
        <v>1114</v>
      </c>
      <c r="F79" s="26" t="s">
        <v>1115</v>
      </c>
    </row>
    <row r="80" spans="1:6" ht="24" customHeight="1" x14ac:dyDescent="0.55000000000000004">
      <c r="A80" s="16"/>
      <c r="B80" s="14"/>
      <c r="C80" s="17"/>
      <c r="D80" s="13"/>
      <c r="E80" s="26" t="s">
        <v>1116</v>
      </c>
      <c r="F80" s="26" t="s">
        <v>1117</v>
      </c>
    </row>
    <row r="81" spans="1:6" ht="24" customHeight="1" x14ac:dyDescent="0.55000000000000004">
      <c r="A81" s="16"/>
      <c r="B81" s="14"/>
      <c r="C81" s="17"/>
      <c r="D81" s="13"/>
      <c r="E81" s="26" t="s">
        <v>1118</v>
      </c>
      <c r="F81" s="26" t="s">
        <v>1119</v>
      </c>
    </row>
    <row r="82" spans="1:6" ht="24" customHeight="1" x14ac:dyDescent="0.55000000000000004">
      <c r="A82" s="16"/>
      <c r="B82" s="14"/>
      <c r="C82" s="17"/>
      <c r="D82" s="13"/>
      <c r="E82" s="26" t="s">
        <v>1120</v>
      </c>
      <c r="F82" s="26" t="s">
        <v>1121</v>
      </c>
    </row>
    <row r="83" spans="1:6" ht="24" customHeight="1" x14ac:dyDescent="0.55000000000000004">
      <c r="A83" s="16"/>
      <c r="B83" s="14"/>
      <c r="C83" s="17"/>
      <c r="D83" s="13"/>
      <c r="E83" s="26" t="s">
        <v>1122</v>
      </c>
      <c r="F83" s="26" t="s">
        <v>1123</v>
      </c>
    </row>
    <row r="84" spans="1:6" ht="24" customHeight="1" x14ac:dyDescent="0.55000000000000004">
      <c r="A84" s="16"/>
      <c r="B84" s="14"/>
      <c r="C84" s="17"/>
      <c r="D84" s="13"/>
      <c r="E84" s="26" t="s">
        <v>1124</v>
      </c>
      <c r="F84" s="26" t="s">
        <v>1125</v>
      </c>
    </row>
    <row r="85" spans="1:6" ht="24" customHeight="1" x14ac:dyDescent="0.55000000000000004">
      <c r="A85" s="16"/>
      <c r="B85" s="14"/>
      <c r="C85" s="17"/>
      <c r="D85" s="13"/>
      <c r="E85" s="26" t="s">
        <v>1126</v>
      </c>
      <c r="F85" s="26" t="s">
        <v>1127</v>
      </c>
    </row>
    <row r="86" spans="1:6" ht="24" customHeight="1" x14ac:dyDescent="0.55000000000000004">
      <c r="A86" s="16"/>
      <c r="B86" s="14"/>
      <c r="C86" s="17"/>
      <c r="D86" s="13"/>
      <c r="E86" s="26" t="s">
        <v>1128</v>
      </c>
      <c r="F86" s="26" t="s">
        <v>1129</v>
      </c>
    </row>
    <row r="87" spans="1:6" ht="24" customHeight="1" x14ac:dyDescent="0.55000000000000004">
      <c r="A87" s="16"/>
      <c r="B87" s="14"/>
      <c r="C87" s="17"/>
      <c r="D87" s="13"/>
      <c r="E87" s="26" t="s">
        <v>1130</v>
      </c>
      <c r="F87" s="26" t="s">
        <v>1131</v>
      </c>
    </row>
    <row r="88" spans="1:6" ht="72" x14ac:dyDescent="0.55000000000000004">
      <c r="A88" s="16" t="s">
        <v>46</v>
      </c>
      <c r="B88" s="14" t="s">
        <v>1193</v>
      </c>
      <c r="C88" s="17" t="s">
        <v>1194</v>
      </c>
      <c r="D88" s="12">
        <v>17</v>
      </c>
      <c r="E88" s="17"/>
      <c r="F88" s="11"/>
    </row>
  </sheetData>
  <autoFilter ref="A1:D2"/>
  <dataValidations disablePrompts="1"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G6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3.625" style="9" customWidth="1"/>
    <col min="6" max="6" width="20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10</v>
      </c>
      <c r="E2" s="26" t="s">
        <v>677</v>
      </c>
      <c r="F2" s="11" t="s">
        <v>240</v>
      </c>
      <c r="G2" s="9" t="s">
        <v>61</v>
      </c>
    </row>
    <row r="3" spans="1:7" ht="24" customHeight="1" x14ac:dyDescent="0.55000000000000004">
      <c r="A3" s="16"/>
      <c r="B3" s="14"/>
      <c r="C3" s="17"/>
      <c r="D3" s="13"/>
      <c r="E3" s="26" t="s">
        <v>678</v>
      </c>
      <c r="F3" s="11" t="s">
        <v>241</v>
      </c>
    </row>
    <row r="4" spans="1:7" ht="24" customHeight="1" x14ac:dyDescent="0.55000000000000004">
      <c r="A4" s="16"/>
      <c r="B4" s="14"/>
      <c r="C4" s="17"/>
      <c r="D4" s="13"/>
      <c r="E4" s="26" t="s">
        <v>679</v>
      </c>
      <c r="F4" s="11" t="s">
        <v>242</v>
      </c>
    </row>
    <row r="5" spans="1:7" ht="24" customHeight="1" x14ac:dyDescent="0.55000000000000004">
      <c r="A5" s="16"/>
      <c r="B5" s="14"/>
      <c r="C5" s="17"/>
      <c r="D5" s="13"/>
      <c r="E5" s="26" t="s">
        <v>680</v>
      </c>
      <c r="F5" s="11" t="s">
        <v>243</v>
      </c>
    </row>
    <row r="6" spans="1:7" ht="24" customHeight="1" x14ac:dyDescent="0.55000000000000004">
      <c r="A6" s="16"/>
      <c r="B6" s="14"/>
      <c r="C6" s="17"/>
      <c r="D6" s="13"/>
      <c r="E6" s="26" t="s">
        <v>681</v>
      </c>
      <c r="F6" s="11" t="s">
        <v>244</v>
      </c>
    </row>
    <row r="7" spans="1:7" ht="24" customHeight="1" x14ac:dyDescent="0.55000000000000004">
      <c r="A7" s="16"/>
      <c r="B7" s="14"/>
      <c r="C7" s="17"/>
      <c r="D7" s="13"/>
      <c r="E7" s="26" t="s">
        <v>682</v>
      </c>
      <c r="F7" s="11" t="s">
        <v>245</v>
      </c>
    </row>
    <row r="8" spans="1:7" ht="24" customHeight="1" x14ac:dyDescent="0.55000000000000004">
      <c r="A8" s="16"/>
      <c r="B8" s="14"/>
      <c r="C8" s="17"/>
      <c r="D8" s="13"/>
      <c r="E8" s="26" t="s">
        <v>683</v>
      </c>
      <c r="F8" s="11" t="s">
        <v>246</v>
      </c>
    </row>
    <row r="9" spans="1:7" ht="24" customHeight="1" x14ac:dyDescent="0.55000000000000004">
      <c r="A9" s="16"/>
      <c r="B9" s="14"/>
      <c r="C9" s="17"/>
      <c r="D9" s="13"/>
      <c r="E9" s="26" t="s">
        <v>684</v>
      </c>
      <c r="F9" s="11" t="s">
        <v>247</v>
      </c>
    </row>
    <row r="10" spans="1:7" ht="24" customHeight="1" x14ac:dyDescent="0.55000000000000004">
      <c r="A10" s="16"/>
      <c r="B10" s="14"/>
      <c r="C10" s="17"/>
      <c r="D10" s="13"/>
      <c r="E10" s="26" t="s">
        <v>685</v>
      </c>
      <c r="F10" s="11" t="s">
        <v>248</v>
      </c>
    </row>
    <row r="11" spans="1:7" ht="24" customHeight="1" x14ac:dyDescent="0.55000000000000004">
      <c r="A11" s="16"/>
      <c r="B11" s="14"/>
      <c r="C11" s="17"/>
      <c r="D11" s="13"/>
      <c r="E11" s="26" t="s">
        <v>686</v>
      </c>
      <c r="F11" s="11" t="s">
        <v>249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26" t="s">
        <v>757</v>
      </c>
      <c r="F12" s="11" t="s">
        <v>221</v>
      </c>
    </row>
    <row r="13" spans="1:7" ht="24" customHeight="1" x14ac:dyDescent="0.55000000000000004">
      <c r="A13" s="16"/>
      <c r="B13" s="14"/>
      <c r="C13" s="17"/>
      <c r="D13" s="13"/>
      <c r="E13" s="26" t="s">
        <v>758</v>
      </c>
      <c r="F13" s="11" t="s">
        <v>222</v>
      </c>
    </row>
    <row r="14" spans="1:7" ht="24" customHeight="1" x14ac:dyDescent="0.55000000000000004">
      <c r="A14" s="16"/>
      <c r="B14" s="14"/>
      <c r="C14" s="17"/>
      <c r="D14" s="13"/>
      <c r="E14" s="26" t="s">
        <v>759</v>
      </c>
      <c r="F14" s="11" t="s">
        <v>223</v>
      </c>
    </row>
    <row r="15" spans="1:7" ht="24" customHeight="1" x14ac:dyDescent="0.55000000000000004">
      <c r="A15" s="16"/>
      <c r="B15" s="14"/>
      <c r="C15" s="17"/>
      <c r="D15" s="13"/>
      <c r="E15" s="26" t="s">
        <v>760</v>
      </c>
      <c r="F15" s="11" t="s">
        <v>224</v>
      </c>
    </row>
    <row r="16" spans="1:7" ht="24" customHeight="1" x14ac:dyDescent="0.55000000000000004">
      <c r="A16" s="16"/>
      <c r="B16" s="14"/>
      <c r="C16" s="17"/>
      <c r="D16" s="13"/>
      <c r="E16" s="26" t="s">
        <v>761</v>
      </c>
      <c r="F16" s="11" t="s">
        <v>225</v>
      </c>
    </row>
    <row r="17" spans="1:6" ht="24" customHeight="1" x14ac:dyDescent="0.55000000000000004">
      <c r="A17" s="16"/>
      <c r="B17" s="14"/>
      <c r="C17" s="17"/>
      <c r="D17" s="13"/>
      <c r="E17" s="26" t="s">
        <v>762</v>
      </c>
      <c r="F17" s="11" t="s">
        <v>226</v>
      </c>
    </row>
    <row r="18" spans="1:6" ht="24" customHeight="1" x14ac:dyDescent="0.55000000000000004">
      <c r="A18" s="16"/>
      <c r="B18" s="14"/>
      <c r="C18" s="17"/>
      <c r="D18" s="13"/>
      <c r="E18" s="26" t="s">
        <v>763</v>
      </c>
      <c r="F18" s="11" t="s">
        <v>227</v>
      </c>
    </row>
    <row r="19" spans="1:6" ht="24" customHeight="1" x14ac:dyDescent="0.55000000000000004">
      <c r="A19" s="16"/>
      <c r="B19" s="14"/>
      <c r="C19" s="17"/>
      <c r="D19" s="13"/>
      <c r="E19" s="26" t="s">
        <v>764</v>
      </c>
      <c r="F19" s="11" t="s">
        <v>228</v>
      </c>
    </row>
    <row r="20" spans="1:6" ht="24" customHeight="1" x14ac:dyDescent="0.55000000000000004">
      <c r="A20" s="16"/>
      <c r="B20" s="14"/>
      <c r="C20" s="17"/>
      <c r="D20" s="13"/>
      <c r="E20" s="26" t="s">
        <v>765</v>
      </c>
      <c r="F20" s="11" t="s">
        <v>229</v>
      </c>
    </row>
    <row r="21" spans="1:6" ht="24" customHeight="1" x14ac:dyDescent="0.55000000000000004">
      <c r="A21" s="16"/>
      <c r="B21" s="14"/>
      <c r="C21" s="17"/>
      <c r="D21" s="13"/>
      <c r="E21" s="26" t="s">
        <v>766</v>
      </c>
      <c r="F21" s="11" t="s">
        <v>230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56</v>
      </c>
      <c r="D22" s="12">
        <v>2</v>
      </c>
      <c r="E22" s="26" t="s">
        <v>808</v>
      </c>
      <c r="F22" s="11" t="s">
        <v>231</v>
      </c>
    </row>
    <row r="23" spans="1:6" ht="24" customHeight="1" x14ac:dyDescent="0.55000000000000004">
      <c r="A23" s="16"/>
      <c r="B23" s="14"/>
      <c r="C23" s="17"/>
      <c r="D23" s="13"/>
      <c r="E23" s="26" t="s">
        <v>809</v>
      </c>
      <c r="F23" s="11" t="s">
        <v>250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26" t="s">
        <v>828</v>
      </c>
      <c r="F24" s="11" t="s">
        <v>251</v>
      </c>
    </row>
    <row r="25" spans="1:6" ht="24" customHeight="1" x14ac:dyDescent="0.55000000000000004">
      <c r="A25" s="16"/>
      <c r="B25" s="14"/>
      <c r="C25" s="17"/>
      <c r="D25" s="13"/>
      <c r="E25" s="26" t="s">
        <v>829</v>
      </c>
      <c r="F25" s="11" t="s">
        <v>252</v>
      </c>
    </row>
    <row r="26" spans="1:6" ht="24" customHeight="1" x14ac:dyDescent="0.55000000000000004">
      <c r="A26" s="16"/>
      <c r="B26" s="14"/>
      <c r="C26" s="17"/>
      <c r="D26" s="13"/>
      <c r="E26" s="26" t="s">
        <v>830</v>
      </c>
      <c r="F26" s="11" t="s">
        <v>253</v>
      </c>
    </row>
    <row r="27" spans="1:6" ht="24" customHeight="1" x14ac:dyDescent="0.55000000000000004">
      <c r="A27" s="16"/>
      <c r="B27" s="14"/>
      <c r="C27" s="17"/>
      <c r="D27" s="13"/>
      <c r="E27" s="26" t="s">
        <v>831</v>
      </c>
      <c r="F27" s="11" t="s">
        <v>254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26" t="s">
        <v>847</v>
      </c>
      <c r="F28" s="11" t="s">
        <v>255</v>
      </c>
    </row>
    <row r="29" spans="1:6" ht="38.25" customHeight="1" x14ac:dyDescent="0.55000000000000004">
      <c r="A29" s="16" t="s">
        <v>20</v>
      </c>
      <c r="B29" s="14" t="s">
        <v>21</v>
      </c>
      <c r="C29" s="17" t="s">
        <v>22</v>
      </c>
      <c r="D29" s="12">
        <v>1</v>
      </c>
      <c r="E29" s="26" t="s">
        <v>854</v>
      </c>
      <c r="F29" s="11" t="s">
        <v>256</v>
      </c>
    </row>
    <row r="30" spans="1:6" ht="41.25" customHeight="1" x14ac:dyDescent="0.55000000000000004">
      <c r="A30" s="16" t="s">
        <v>23</v>
      </c>
      <c r="B30" s="14" t="s">
        <v>27</v>
      </c>
      <c r="C30" s="17" t="s">
        <v>55</v>
      </c>
      <c r="D30" s="12">
        <v>2</v>
      </c>
      <c r="E30" s="26" t="s">
        <v>865</v>
      </c>
      <c r="F30" s="11" t="s">
        <v>257</v>
      </c>
    </row>
    <row r="31" spans="1:6" ht="24" customHeight="1" x14ac:dyDescent="0.55000000000000004">
      <c r="A31" s="16"/>
      <c r="B31" s="14"/>
      <c r="C31" s="17"/>
      <c r="D31" s="13"/>
      <c r="E31" s="26" t="s">
        <v>866</v>
      </c>
      <c r="F31" s="11" t="s">
        <v>258</v>
      </c>
    </row>
    <row r="32" spans="1:6" ht="41.25" customHeight="1" x14ac:dyDescent="0.55000000000000004">
      <c r="A32" s="16" t="s">
        <v>26</v>
      </c>
      <c r="B32" s="14" t="s">
        <v>29</v>
      </c>
      <c r="C32" s="17" t="s">
        <v>30</v>
      </c>
      <c r="D32" s="12">
        <v>1</v>
      </c>
      <c r="E32" s="26" t="s">
        <v>876</v>
      </c>
      <c r="F32" s="11" t="s">
        <v>259</v>
      </c>
    </row>
    <row r="33" spans="1:6" ht="24" customHeight="1" x14ac:dyDescent="0.55000000000000004">
      <c r="A33" s="16" t="s">
        <v>28</v>
      </c>
      <c r="B33" s="14" t="s">
        <v>32</v>
      </c>
      <c r="C33" s="17" t="s">
        <v>33</v>
      </c>
      <c r="D33" s="12">
        <v>5</v>
      </c>
      <c r="E33" s="26" t="s">
        <v>897</v>
      </c>
      <c r="F33" s="11" t="s">
        <v>216</v>
      </c>
    </row>
    <row r="34" spans="1:6" ht="24" customHeight="1" x14ac:dyDescent="0.55000000000000004">
      <c r="A34" s="16"/>
      <c r="B34" s="14"/>
      <c r="C34" s="17"/>
      <c r="D34" s="13"/>
      <c r="E34" s="26" t="s">
        <v>898</v>
      </c>
      <c r="F34" s="11" t="s">
        <v>217</v>
      </c>
    </row>
    <row r="35" spans="1:6" ht="24" customHeight="1" x14ac:dyDescent="0.55000000000000004">
      <c r="A35" s="16"/>
      <c r="B35" s="14"/>
      <c r="C35" s="17"/>
      <c r="D35" s="13"/>
      <c r="E35" s="26" t="s">
        <v>899</v>
      </c>
      <c r="F35" s="11" t="s">
        <v>218</v>
      </c>
    </row>
    <row r="36" spans="1:6" ht="24" customHeight="1" x14ac:dyDescent="0.55000000000000004">
      <c r="A36" s="16"/>
      <c r="B36" s="14"/>
      <c r="C36" s="17"/>
      <c r="D36" s="13"/>
      <c r="E36" s="26" t="s">
        <v>900</v>
      </c>
      <c r="F36" s="11" t="s">
        <v>219</v>
      </c>
    </row>
    <row r="37" spans="1:6" ht="24" customHeight="1" x14ac:dyDescent="0.55000000000000004">
      <c r="A37" s="16"/>
      <c r="B37" s="14"/>
      <c r="C37" s="17"/>
      <c r="D37" s="13"/>
      <c r="E37" s="26" t="s">
        <v>901</v>
      </c>
      <c r="F37" s="11" t="s">
        <v>220</v>
      </c>
    </row>
    <row r="38" spans="1:6" ht="48" x14ac:dyDescent="0.55000000000000004">
      <c r="A38" s="16" t="s">
        <v>31</v>
      </c>
      <c r="B38" s="14" t="s">
        <v>35</v>
      </c>
      <c r="C38" s="17" t="s">
        <v>36</v>
      </c>
      <c r="D38" s="12">
        <v>1</v>
      </c>
      <c r="E38" s="26" t="s">
        <v>922</v>
      </c>
      <c r="F38" s="11" t="s">
        <v>213</v>
      </c>
    </row>
    <row r="39" spans="1:6" ht="24" customHeight="1" x14ac:dyDescent="0.55000000000000004">
      <c r="A39" s="16" t="s">
        <v>34</v>
      </c>
      <c r="B39" s="14" t="s">
        <v>38</v>
      </c>
      <c r="C39" s="17" t="s">
        <v>39</v>
      </c>
      <c r="D39" s="12">
        <v>10</v>
      </c>
      <c r="E39" s="26" t="s">
        <v>961</v>
      </c>
      <c r="F39" s="11" t="s">
        <v>232</v>
      </c>
    </row>
    <row r="40" spans="1:6" ht="24" customHeight="1" x14ac:dyDescent="0.55000000000000004">
      <c r="A40" s="16"/>
      <c r="B40" s="14"/>
      <c r="C40" s="17"/>
      <c r="D40" s="13"/>
      <c r="E40" s="26" t="s">
        <v>962</v>
      </c>
      <c r="F40" s="11" t="s">
        <v>233</v>
      </c>
    </row>
    <row r="41" spans="1:6" ht="24" customHeight="1" x14ac:dyDescent="0.55000000000000004">
      <c r="A41" s="16"/>
      <c r="B41" s="14"/>
      <c r="C41" s="17"/>
      <c r="D41" s="13"/>
      <c r="E41" s="26" t="s">
        <v>963</v>
      </c>
      <c r="F41" s="11" t="s">
        <v>234</v>
      </c>
    </row>
    <row r="42" spans="1:6" ht="24" customHeight="1" x14ac:dyDescent="0.55000000000000004">
      <c r="A42" s="16"/>
      <c r="B42" s="14"/>
      <c r="C42" s="17"/>
      <c r="D42" s="13"/>
      <c r="E42" s="26" t="s">
        <v>964</v>
      </c>
      <c r="F42" s="11" t="s">
        <v>235</v>
      </c>
    </row>
    <row r="43" spans="1:6" ht="24" customHeight="1" x14ac:dyDescent="0.55000000000000004">
      <c r="A43" s="16"/>
      <c r="B43" s="14"/>
      <c r="C43" s="17"/>
      <c r="D43" s="13"/>
      <c r="E43" s="26" t="s">
        <v>965</v>
      </c>
      <c r="F43" s="11" t="s">
        <v>236</v>
      </c>
    </row>
    <row r="44" spans="1:6" ht="24" customHeight="1" x14ac:dyDescent="0.55000000000000004">
      <c r="A44" s="16"/>
      <c r="B44" s="14"/>
      <c r="C44" s="17"/>
      <c r="D44" s="13"/>
      <c r="E44" s="26" t="s">
        <v>966</v>
      </c>
      <c r="F44" s="11" t="s">
        <v>237</v>
      </c>
    </row>
    <row r="45" spans="1:6" ht="24" customHeight="1" x14ac:dyDescent="0.55000000000000004">
      <c r="A45" s="16"/>
      <c r="B45" s="14"/>
      <c r="C45" s="17"/>
      <c r="D45" s="13"/>
      <c r="E45" s="26" t="s">
        <v>967</v>
      </c>
      <c r="F45" s="11" t="s">
        <v>238</v>
      </c>
    </row>
    <row r="46" spans="1:6" ht="24" customHeight="1" x14ac:dyDescent="0.55000000000000004">
      <c r="A46" s="16"/>
      <c r="B46" s="14"/>
      <c r="C46" s="17"/>
      <c r="D46" s="13"/>
      <c r="E46" s="26" t="s">
        <v>968</v>
      </c>
      <c r="F46" s="11" t="s">
        <v>239</v>
      </c>
    </row>
    <row r="47" spans="1:6" ht="24" customHeight="1" x14ac:dyDescent="0.55000000000000004">
      <c r="A47" s="16"/>
      <c r="B47" s="14"/>
      <c r="C47" s="17"/>
      <c r="D47" s="13"/>
      <c r="E47" s="26" t="s">
        <v>969</v>
      </c>
      <c r="F47" s="11" t="s">
        <v>214</v>
      </c>
    </row>
    <row r="48" spans="1:6" ht="24" customHeight="1" x14ac:dyDescent="0.55000000000000004">
      <c r="A48" s="16"/>
      <c r="B48" s="14"/>
      <c r="C48" s="17"/>
      <c r="D48" s="13"/>
      <c r="E48" s="26" t="s">
        <v>970</v>
      </c>
      <c r="F48" s="11" t="s">
        <v>215</v>
      </c>
    </row>
    <row r="49" spans="1:6" ht="24" customHeight="1" x14ac:dyDescent="0.55000000000000004">
      <c r="A49" s="16" t="s">
        <v>37</v>
      </c>
      <c r="B49" s="14" t="s">
        <v>41</v>
      </c>
      <c r="C49" s="17" t="s">
        <v>42</v>
      </c>
      <c r="D49" s="12">
        <v>1</v>
      </c>
      <c r="E49" s="26" t="s">
        <v>1043</v>
      </c>
      <c r="F49" s="11" t="s">
        <v>260</v>
      </c>
    </row>
    <row r="50" spans="1:6" ht="42.75" customHeight="1" x14ac:dyDescent="0.55000000000000004">
      <c r="A50" s="16" t="s">
        <v>40</v>
      </c>
      <c r="B50" s="14" t="s">
        <v>44</v>
      </c>
      <c r="C50" s="17" t="s">
        <v>45</v>
      </c>
      <c r="D50" s="12">
        <v>10</v>
      </c>
      <c r="E50" s="26" t="s">
        <v>1044</v>
      </c>
      <c r="F50" s="11" t="s">
        <v>528</v>
      </c>
    </row>
    <row r="51" spans="1:6" ht="24" customHeight="1" x14ac:dyDescent="0.55000000000000004">
      <c r="A51" s="16"/>
      <c r="B51" s="14"/>
      <c r="C51" s="17"/>
      <c r="D51" s="13"/>
      <c r="E51" s="26" t="s">
        <v>1045</v>
      </c>
      <c r="F51" s="11" t="s">
        <v>529</v>
      </c>
    </row>
    <row r="52" spans="1:6" ht="24" customHeight="1" x14ac:dyDescent="0.55000000000000004">
      <c r="A52" s="16"/>
      <c r="B52" s="14"/>
      <c r="C52" s="17"/>
      <c r="D52" s="13"/>
      <c r="E52" s="26" t="s">
        <v>1046</v>
      </c>
      <c r="F52" s="11" t="s">
        <v>530</v>
      </c>
    </row>
    <row r="53" spans="1:6" ht="24" customHeight="1" x14ac:dyDescent="0.55000000000000004">
      <c r="A53" s="16"/>
      <c r="B53" s="14"/>
      <c r="C53" s="17"/>
      <c r="D53" s="13"/>
      <c r="E53" s="26" t="s">
        <v>1047</v>
      </c>
      <c r="F53" s="11" t="s">
        <v>531</v>
      </c>
    </row>
    <row r="54" spans="1:6" ht="24" customHeight="1" x14ac:dyDescent="0.55000000000000004">
      <c r="A54" s="16"/>
      <c r="B54" s="14"/>
      <c r="C54" s="17"/>
      <c r="D54" s="13"/>
      <c r="E54" s="26" t="s">
        <v>1048</v>
      </c>
      <c r="F54" s="11" t="s">
        <v>532</v>
      </c>
    </row>
    <row r="55" spans="1:6" ht="24" customHeight="1" x14ac:dyDescent="0.55000000000000004">
      <c r="A55" s="16"/>
      <c r="B55" s="14"/>
      <c r="C55" s="17"/>
      <c r="D55" s="13"/>
      <c r="E55" s="26" t="s">
        <v>1049</v>
      </c>
      <c r="F55" s="11" t="s">
        <v>533</v>
      </c>
    </row>
    <row r="56" spans="1:6" ht="24" customHeight="1" x14ac:dyDescent="0.55000000000000004">
      <c r="A56" s="16"/>
      <c r="B56" s="14"/>
      <c r="C56" s="17"/>
      <c r="D56" s="13"/>
      <c r="E56" s="26" t="s">
        <v>1050</v>
      </c>
      <c r="F56" s="11" t="s">
        <v>534</v>
      </c>
    </row>
    <row r="57" spans="1:6" ht="24" customHeight="1" x14ac:dyDescent="0.55000000000000004">
      <c r="A57" s="16"/>
      <c r="B57" s="14"/>
      <c r="C57" s="17"/>
      <c r="D57" s="13"/>
      <c r="E57" s="26" t="s">
        <v>1051</v>
      </c>
      <c r="F57" s="11" t="s">
        <v>535</v>
      </c>
    </row>
    <row r="58" spans="1:6" ht="24" customHeight="1" x14ac:dyDescent="0.55000000000000004">
      <c r="A58" s="16"/>
      <c r="B58" s="14"/>
      <c r="C58" s="17"/>
      <c r="D58" s="13"/>
      <c r="E58" s="26" t="s">
        <v>1052</v>
      </c>
      <c r="F58" s="11" t="s">
        <v>536</v>
      </c>
    </row>
    <row r="59" spans="1:6" ht="24" customHeight="1" x14ac:dyDescent="0.55000000000000004">
      <c r="A59" s="16"/>
      <c r="B59" s="14"/>
      <c r="C59" s="17"/>
      <c r="D59" s="13"/>
      <c r="E59" s="26" t="s">
        <v>1053</v>
      </c>
      <c r="F59" s="11" t="s">
        <v>537</v>
      </c>
    </row>
    <row r="60" spans="1:6" ht="24" customHeight="1" x14ac:dyDescent="0.55000000000000004">
      <c r="A60" s="16" t="s">
        <v>43</v>
      </c>
      <c r="B60" s="14" t="s">
        <v>47</v>
      </c>
      <c r="C60" s="17" t="s">
        <v>48</v>
      </c>
      <c r="D60" s="12">
        <v>7</v>
      </c>
      <c r="E60" s="26" t="s">
        <v>1132</v>
      </c>
      <c r="F60" s="26" t="s">
        <v>1133</v>
      </c>
    </row>
    <row r="61" spans="1:6" ht="24" customHeight="1" x14ac:dyDescent="0.55000000000000004">
      <c r="A61" s="16"/>
      <c r="B61" s="14"/>
      <c r="C61" s="17"/>
      <c r="D61" s="13"/>
      <c r="E61" s="26" t="s">
        <v>1134</v>
      </c>
      <c r="F61" s="26" t="s">
        <v>1135</v>
      </c>
    </row>
    <row r="62" spans="1:6" ht="24" customHeight="1" x14ac:dyDescent="0.55000000000000004">
      <c r="A62" s="16"/>
      <c r="B62" s="14"/>
      <c r="C62" s="17"/>
      <c r="D62" s="13"/>
      <c r="E62" s="26" t="s">
        <v>1136</v>
      </c>
      <c r="F62" s="26" t="s">
        <v>1137</v>
      </c>
    </row>
    <row r="63" spans="1:6" ht="24" customHeight="1" x14ac:dyDescent="0.55000000000000004">
      <c r="A63" s="16"/>
      <c r="B63" s="14"/>
      <c r="C63" s="17"/>
      <c r="D63" s="13"/>
      <c r="E63" s="26" t="s">
        <v>1138</v>
      </c>
      <c r="F63" s="26" t="s">
        <v>1139</v>
      </c>
    </row>
    <row r="64" spans="1:6" ht="24" customHeight="1" x14ac:dyDescent="0.55000000000000004">
      <c r="A64" s="16"/>
      <c r="B64" s="14"/>
      <c r="C64" s="17"/>
      <c r="D64" s="13"/>
      <c r="E64" s="26" t="s">
        <v>1140</v>
      </c>
      <c r="F64" s="26" t="s">
        <v>1141</v>
      </c>
    </row>
    <row r="65" spans="1:6" ht="24" customHeight="1" x14ac:dyDescent="0.55000000000000004">
      <c r="A65" s="16"/>
      <c r="B65" s="14"/>
      <c r="C65" s="17"/>
      <c r="D65" s="13"/>
      <c r="E65" s="26" t="s">
        <v>1142</v>
      </c>
      <c r="F65" s="26" t="s">
        <v>1143</v>
      </c>
    </row>
    <row r="66" spans="1:6" ht="24" customHeight="1" x14ac:dyDescent="0.55000000000000004">
      <c r="A66" s="16"/>
      <c r="B66" s="14"/>
      <c r="C66" s="17"/>
      <c r="D66" s="13"/>
      <c r="E66" s="26" t="s">
        <v>1144</v>
      </c>
      <c r="F66" s="26" t="s">
        <v>1145</v>
      </c>
    </row>
    <row r="67" spans="1:6" ht="72" x14ac:dyDescent="0.55000000000000004">
      <c r="A67" s="16" t="s">
        <v>46</v>
      </c>
      <c r="B67" s="14" t="s">
        <v>1193</v>
      </c>
      <c r="C67" s="17" t="s">
        <v>1194</v>
      </c>
      <c r="D67" s="12">
        <v>12</v>
      </c>
      <c r="E67" s="17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G67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3.125" style="9" customWidth="1"/>
    <col min="6" max="6" width="20.62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10</v>
      </c>
      <c r="E2" s="26" t="s">
        <v>687</v>
      </c>
      <c r="F2" s="11" t="s">
        <v>87</v>
      </c>
      <c r="G2" s="9" t="s">
        <v>62</v>
      </c>
    </row>
    <row r="3" spans="1:7" ht="24" customHeight="1" x14ac:dyDescent="0.55000000000000004">
      <c r="A3" s="16"/>
      <c r="B3" s="14"/>
      <c r="C3" s="17"/>
      <c r="D3" s="13"/>
      <c r="E3" s="26" t="s">
        <v>688</v>
      </c>
      <c r="F3" s="11" t="s">
        <v>88</v>
      </c>
    </row>
    <row r="4" spans="1:7" ht="24" customHeight="1" x14ac:dyDescent="0.55000000000000004">
      <c r="A4" s="16"/>
      <c r="B4" s="14"/>
      <c r="C4" s="17"/>
      <c r="D4" s="13"/>
      <c r="E4" s="26" t="s">
        <v>689</v>
      </c>
      <c r="F4" s="11" t="s">
        <v>89</v>
      </c>
    </row>
    <row r="5" spans="1:7" ht="24" customHeight="1" x14ac:dyDescent="0.55000000000000004">
      <c r="A5" s="16"/>
      <c r="B5" s="14"/>
      <c r="C5" s="17"/>
      <c r="D5" s="13"/>
      <c r="E5" s="26" t="s">
        <v>690</v>
      </c>
      <c r="F5" s="11" t="s">
        <v>90</v>
      </c>
    </row>
    <row r="6" spans="1:7" ht="24" customHeight="1" x14ac:dyDescent="0.55000000000000004">
      <c r="A6" s="16"/>
      <c r="B6" s="14"/>
      <c r="C6" s="17"/>
      <c r="D6" s="13"/>
      <c r="E6" s="26" t="s">
        <v>691</v>
      </c>
      <c r="F6" s="11" t="s">
        <v>91</v>
      </c>
    </row>
    <row r="7" spans="1:7" ht="24" customHeight="1" x14ac:dyDescent="0.55000000000000004">
      <c r="A7" s="16"/>
      <c r="B7" s="14"/>
      <c r="C7" s="17"/>
      <c r="D7" s="13"/>
      <c r="E7" s="26" t="s">
        <v>692</v>
      </c>
      <c r="F7" s="11" t="s">
        <v>92</v>
      </c>
    </row>
    <row r="8" spans="1:7" ht="24" customHeight="1" x14ac:dyDescent="0.55000000000000004">
      <c r="A8" s="16"/>
      <c r="B8" s="14"/>
      <c r="C8" s="17"/>
      <c r="D8" s="13"/>
      <c r="E8" s="26" t="s">
        <v>693</v>
      </c>
      <c r="F8" s="11" t="s">
        <v>93</v>
      </c>
    </row>
    <row r="9" spans="1:7" ht="24" customHeight="1" x14ac:dyDescent="0.55000000000000004">
      <c r="A9" s="16"/>
      <c r="B9" s="14"/>
      <c r="C9" s="17"/>
      <c r="D9" s="13"/>
      <c r="E9" s="26" t="s">
        <v>694</v>
      </c>
      <c r="F9" s="11" t="s">
        <v>94</v>
      </c>
    </row>
    <row r="10" spans="1:7" ht="24" customHeight="1" x14ac:dyDescent="0.55000000000000004">
      <c r="A10" s="16"/>
      <c r="B10" s="14"/>
      <c r="C10" s="17"/>
      <c r="D10" s="13"/>
      <c r="E10" s="26" t="s">
        <v>695</v>
      </c>
      <c r="F10" s="11" t="s">
        <v>95</v>
      </c>
    </row>
    <row r="11" spans="1:7" ht="24" customHeight="1" x14ac:dyDescent="0.55000000000000004">
      <c r="A11" s="16"/>
      <c r="B11" s="14"/>
      <c r="C11" s="17"/>
      <c r="D11" s="13"/>
      <c r="E11" s="26" t="s">
        <v>696</v>
      </c>
      <c r="F11" s="11" t="s">
        <v>96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26" t="s">
        <v>767</v>
      </c>
      <c r="F12" s="11" t="s">
        <v>69</v>
      </c>
    </row>
    <row r="13" spans="1:7" ht="24" customHeight="1" x14ac:dyDescent="0.55000000000000004">
      <c r="A13" s="16"/>
      <c r="B13" s="14"/>
      <c r="C13" s="17"/>
      <c r="D13" s="13"/>
      <c r="E13" s="26" t="s">
        <v>768</v>
      </c>
      <c r="F13" s="11" t="s">
        <v>70</v>
      </c>
    </row>
    <row r="14" spans="1:7" ht="24" customHeight="1" x14ac:dyDescent="0.55000000000000004">
      <c r="A14" s="16"/>
      <c r="B14" s="14"/>
      <c r="C14" s="17"/>
      <c r="D14" s="13"/>
      <c r="E14" s="26" t="s">
        <v>769</v>
      </c>
      <c r="F14" s="11" t="s">
        <v>71</v>
      </c>
    </row>
    <row r="15" spans="1:7" ht="24" customHeight="1" x14ac:dyDescent="0.55000000000000004">
      <c r="A15" s="16"/>
      <c r="B15" s="14"/>
      <c r="C15" s="17"/>
      <c r="D15" s="13"/>
      <c r="E15" s="26" t="s">
        <v>770</v>
      </c>
      <c r="F15" s="11" t="s">
        <v>72</v>
      </c>
    </row>
    <row r="16" spans="1:7" ht="24" customHeight="1" x14ac:dyDescent="0.55000000000000004">
      <c r="A16" s="16"/>
      <c r="B16" s="14"/>
      <c r="C16" s="17"/>
      <c r="D16" s="13"/>
      <c r="E16" s="26" t="s">
        <v>771</v>
      </c>
      <c r="F16" s="11" t="s">
        <v>73</v>
      </c>
    </row>
    <row r="17" spans="1:6" ht="24" customHeight="1" x14ac:dyDescent="0.55000000000000004">
      <c r="A17" s="16"/>
      <c r="B17" s="14"/>
      <c r="C17" s="17"/>
      <c r="D17" s="13"/>
      <c r="E17" s="26" t="s">
        <v>772</v>
      </c>
      <c r="F17" s="11" t="s">
        <v>74</v>
      </c>
    </row>
    <row r="18" spans="1:6" ht="24" customHeight="1" x14ac:dyDescent="0.55000000000000004">
      <c r="A18" s="16"/>
      <c r="B18" s="14"/>
      <c r="C18" s="17"/>
      <c r="D18" s="13"/>
      <c r="E18" s="26" t="s">
        <v>773</v>
      </c>
      <c r="F18" s="11" t="s">
        <v>75</v>
      </c>
    </row>
    <row r="19" spans="1:6" ht="24" customHeight="1" x14ac:dyDescent="0.55000000000000004">
      <c r="A19" s="16"/>
      <c r="B19" s="14"/>
      <c r="C19" s="17"/>
      <c r="D19" s="13"/>
      <c r="E19" s="26" t="s">
        <v>774</v>
      </c>
      <c r="F19" s="11" t="s">
        <v>76</v>
      </c>
    </row>
    <row r="20" spans="1:6" ht="24" customHeight="1" x14ac:dyDescent="0.55000000000000004">
      <c r="A20" s="16"/>
      <c r="B20" s="14"/>
      <c r="C20" s="17"/>
      <c r="D20" s="13"/>
      <c r="E20" s="26" t="s">
        <v>775</v>
      </c>
      <c r="F20" s="11" t="s">
        <v>77</v>
      </c>
    </row>
    <row r="21" spans="1:6" ht="24" customHeight="1" x14ac:dyDescent="0.55000000000000004">
      <c r="A21" s="16"/>
      <c r="B21" s="14"/>
      <c r="C21" s="17"/>
      <c r="D21" s="13"/>
      <c r="E21" s="26" t="s">
        <v>776</v>
      </c>
      <c r="F21" s="11" t="s">
        <v>78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56</v>
      </c>
      <c r="D22" s="12">
        <v>2</v>
      </c>
      <c r="E22" s="26" t="s">
        <v>810</v>
      </c>
      <c r="F22" s="11" t="s">
        <v>113</v>
      </c>
    </row>
    <row r="23" spans="1:6" ht="24" customHeight="1" x14ac:dyDescent="0.55000000000000004">
      <c r="A23" s="16"/>
      <c r="B23" s="14"/>
      <c r="C23" s="17"/>
      <c r="D23" s="13"/>
      <c r="E23" s="26" t="s">
        <v>811</v>
      </c>
      <c r="F23" s="11" t="s">
        <v>114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26" t="s">
        <v>832</v>
      </c>
      <c r="F24" s="11" t="s">
        <v>79</v>
      </c>
    </row>
    <row r="25" spans="1:6" ht="24" customHeight="1" x14ac:dyDescent="0.55000000000000004">
      <c r="A25" s="16"/>
      <c r="B25" s="14"/>
      <c r="C25" s="17"/>
      <c r="D25" s="13"/>
      <c r="E25" s="26" t="s">
        <v>833</v>
      </c>
      <c r="F25" s="11" t="s">
        <v>80</v>
      </c>
    </row>
    <row r="26" spans="1:6" ht="24" customHeight="1" x14ac:dyDescent="0.55000000000000004">
      <c r="A26" s="16"/>
      <c r="B26" s="14"/>
      <c r="C26" s="17"/>
      <c r="D26" s="13"/>
      <c r="E26" s="26" t="s">
        <v>834</v>
      </c>
      <c r="F26" s="11" t="s">
        <v>81</v>
      </c>
    </row>
    <row r="27" spans="1:6" ht="24" customHeight="1" x14ac:dyDescent="0.55000000000000004">
      <c r="A27" s="16"/>
      <c r="B27" s="14"/>
      <c r="C27" s="17"/>
      <c r="D27" s="13"/>
      <c r="E27" s="26" t="s">
        <v>835</v>
      </c>
      <c r="F27" s="11" t="s">
        <v>82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26" t="s">
        <v>848</v>
      </c>
      <c r="F28" s="11" t="s">
        <v>85</v>
      </c>
    </row>
    <row r="29" spans="1:6" ht="45" customHeight="1" x14ac:dyDescent="0.55000000000000004">
      <c r="A29" s="16" t="s">
        <v>20</v>
      </c>
      <c r="B29" s="14" t="s">
        <v>21</v>
      </c>
      <c r="C29" s="17" t="s">
        <v>22</v>
      </c>
      <c r="D29" s="12">
        <v>1</v>
      </c>
      <c r="E29" s="26" t="s">
        <v>855</v>
      </c>
      <c r="F29" s="11" t="s">
        <v>86</v>
      </c>
    </row>
    <row r="30" spans="1:6" ht="41.25" customHeight="1" x14ac:dyDescent="0.55000000000000004">
      <c r="A30" s="16" t="s">
        <v>23</v>
      </c>
      <c r="B30" s="14" t="s">
        <v>27</v>
      </c>
      <c r="C30" s="17" t="s">
        <v>55</v>
      </c>
      <c r="D30" s="12">
        <v>2</v>
      </c>
      <c r="E30" s="26" t="s">
        <v>867</v>
      </c>
      <c r="F30" s="11" t="s">
        <v>83</v>
      </c>
    </row>
    <row r="31" spans="1:6" ht="29.25" customHeight="1" x14ac:dyDescent="0.55000000000000004">
      <c r="A31" s="16"/>
      <c r="B31" s="14"/>
      <c r="C31" s="17"/>
      <c r="D31" s="13"/>
      <c r="E31" s="26" t="s">
        <v>868</v>
      </c>
      <c r="F31" s="11" t="s">
        <v>84</v>
      </c>
    </row>
    <row r="32" spans="1:6" ht="45.75" customHeight="1" x14ac:dyDescent="0.55000000000000004">
      <c r="A32" s="16" t="s">
        <v>26</v>
      </c>
      <c r="B32" s="14" t="s">
        <v>29</v>
      </c>
      <c r="C32" s="17" t="s">
        <v>30</v>
      </c>
      <c r="D32" s="12">
        <v>1</v>
      </c>
      <c r="E32" s="26" t="s">
        <v>877</v>
      </c>
      <c r="F32" s="11" t="s">
        <v>115</v>
      </c>
    </row>
    <row r="33" spans="1:6" ht="38.25" customHeight="1" x14ac:dyDescent="0.55000000000000004">
      <c r="A33" s="16" t="s">
        <v>28</v>
      </c>
      <c r="B33" s="14" t="s">
        <v>32</v>
      </c>
      <c r="C33" s="17" t="s">
        <v>33</v>
      </c>
      <c r="D33" s="12">
        <v>5</v>
      </c>
      <c r="E33" s="26" t="s">
        <v>902</v>
      </c>
      <c r="F33" s="11" t="s">
        <v>98</v>
      </c>
    </row>
    <row r="34" spans="1:6" ht="24" customHeight="1" x14ac:dyDescent="0.55000000000000004">
      <c r="A34" s="16"/>
      <c r="B34" s="14"/>
      <c r="C34" s="17"/>
      <c r="D34" s="13"/>
      <c r="E34" s="26" t="s">
        <v>903</v>
      </c>
      <c r="F34" s="11" t="s">
        <v>99</v>
      </c>
    </row>
    <row r="35" spans="1:6" ht="24" customHeight="1" x14ac:dyDescent="0.55000000000000004">
      <c r="A35" s="16"/>
      <c r="B35" s="14"/>
      <c r="C35" s="17"/>
      <c r="D35" s="13"/>
      <c r="E35" s="26" t="s">
        <v>904</v>
      </c>
      <c r="F35" s="11" t="s">
        <v>100</v>
      </c>
    </row>
    <row r="36" spans="1:6" ht="24" customHeight="1" x14ac:dyDescent="0.55000000000000004">
      <c r="A36" s="16"/>
      <c r="B36" s="14"/>
      <c r="C36" s="17"/>
      <c r="D36" s="13"/>
      <c r="E36" s="26" t="s">
        <v>905</v>
      </c>
      <c r="F36" s="11" t="s">
        <v>101</v>
      </c>
    </row>
    <row r="37" spans="1:6" ht="24" customHeight="1" x14ac:dyDescent="0.55000000000000004">
      <c r="A37" s="16"/>
      <c r="B37" s="14"/>
      <c r="C37" s="17"/>
      <c r="D37" s="13"/>
      <c r="E37" s="26" t="s">
        <v>906</v>
      </c>
      <c r="F37" s="11" t="s">
        <v>102</v>
      </c>
    </row>
    <row r="38" spans="1:6" ht="48" x14ac:dyDescent="0.55000000000000004">
      <c r="A38" s="16" t="s">
        <v>31</v>
      </c>
      <c r="B38" s="14" t="s">
        <v>35</v>
      </c>
      <c r="C38" s="17" t="s">
        <v>36</v>
      </c>
      <c r="D38" s="12">
        <v>1</v>
      </c>
      <c r="E38" s="26" t="s">
        <v>923</v>
      </c>
      <c r="F38" s="11" t="s">
        <v>116</v>
      </c>
    </row>
    <row r="39" spans="1:6" ht="24" customHeight="1" x14ac:dyDescent="0.55000000000000004">
      <c r="A39" s="16" t="s">
        <v>34</v>
      </c>
      <c r="B39" s="14" t="s">
        <v>38</v>
      </c>
      <c r="C39" s="17" t="s">
        <v>39</v>
      </c>
      <c r="D39" s="12">
        <v>10</v>
      </c>
      <c r="E39" s="26" t="s">
        <v>971</v>
      </c>
      <c r="F39" s="11" t="s">
        <v>105</v>
      </c>
    </row>
    <row r="40" spans="1:6" ht="24" customHeight="1" x14ac:dyDescent="0.55000000000000004">
      <c r="A40" s="16"/>
      <c r="B40" s="14"/>
      <c r="C40" s="17"/>
      <c r="D40" s="13"/>
      <c r="E40" s="26" t="s">
        <v>972</v>
      </c>
      <c r="F40" s="11" t="s">
        <v>106</v>
      </c>
    </row>
    <row r="41" spans="1:6" ht="24" customHeight="1" x14ac:dyDescent="0.55000000000000004">
      <c r="A41" s="16"/>
      <c r="B41" s="14"/>
      <c r="C41" s="17"/>
      <c r="D41" s="13"/>
      <c r="E41" s="26" t="s">
        <v>973</v>
      </c>
      <c r="F41" s="11" t="s">
        <v>107</v>
      </c>
    </row>
    <row r="42" spans="1:6" ht="24" customHeight="1" x14ac:dyDescent="0.55000000000000004">
      <c r="A42" s="16"/>
      <c r="B42" s="14"/>
      <c r="C42" s="17"/>
      <c r="D42" s="13"/>
      <c r="E42" s="26" t="s">
        <v>974</v>
      </c>
      <c r="F42" s="11" t="s">
        <v>108</v>
      </c>
    </row>
    <row r="43" spans="1:6" ht="24" customHeight="1" x14ac:dyDescent="0.55000000000000004">
      <c r="A43" s="16"/>
      <c r="B43" s="14"/>
      <c r="C43" s="17"/>
      <c r="D43" s="13"/>
      <c r="E43" s="26" t="s">
        <v>975</v>
      </c>
      <c r="F43" s="11" t="s">
        <v>109</v>
      </c>
    </row>
    <row r="44" spans="1:6" ht="24" customHeight="1" x14ac:dyDescent="0.55000000000000004">
      <c r="A44" s="16"/>
      <c r="B44" s="14"/>
      <c r="C44" s="17"/>
      <c r="D44" s="13"/>
      <c r="E44" s="26" t="s">
        <v>976</v>
      </c>
      <c r="F44" s="11" t="s">
        <v>110</v>
      </c>
    </row>
    <row r="45" spans="1:6" ht="24" customHeight="1" x14ac:dyDescent="0.55000000000000004">
      <c r="A45" s="16"/>
      <c r="B45" s="14"/>
      <c r="C45" s="17"/>
      <c r="D45" s="13"/>
      <c r="E45" s="26" t="s">
        <v>977</v>
      </c>
      <c r="F45" s="11" t="s">
        <v>111</v>
      </c>
    </row>
    <row r="46" spans="1:6" ht="24" customHeight="1" x14ac:dyDescent="0.55000000000000004">
      <c r="A46" s="16"/>
      <c r="B46" s="14"/>
      <c r="C46" s="17"/>
      <c r="D46" s="13"/>
      <c r="E46" s="26" t="s">
        <v>978</v>
      </c>
      <c r="F46" s="11" t="s">
        <v>112</v>
      </c>
    </row>
    <row r="47" spans="1:6" ht="24" customHeight="1" x14ac:dyDescent="0.55000000000000004">
      <c r="A47" s="16"/>
      <c r="B47" s="14"/>
      <c r="C47" s="17"/>
      <c r="D47" s="13"/>
      <c r="E47" s="26" t="s">
        <v>979</v>
      </c>
      <c r="F47" s="11" t="s">
        <v>103</v>
      </c>
    </row>
    <row r="48" spans="1:6" ht="24" customHeight="1" x14ac:dyDescent="0.55000000000000004">
      <c r="A48" s="16"/>
      <c r="B48" s="14"/>
      <c r="C48" s="17"/>
      <c r="D48" s="13"/>
      <c r="E48" s="26" t="s">
        <v>980</v>
      </c>
      <c r="F48" s="11" t="s">
        <v>104</v>
      </c>
    </row>
    <row r="49" spans="1:6" ht="33" customHeight="1" x14ac:dyDescent="0.55000000000000004">
      <c r="A49" s="16" t="s">
        <v>37</v>
      </c>
      <c r="B49" s="14" t="s">
        <v>41</v>
      </c>
      <c r="C49" s="17" t="s">
        <v>42</v>
      </c>
      <c r="D49" s="12">
        <v>1</v>
      </c>
      <c r="E49" s="26" t="s">
        <v>1008</v>
      </c>
      <c r="F49" s="11" t="s">
        <v>97</v>
      </c>
    </row>
    <row r="50" spans="1:6" ht="44.25" customHeight="1" x14ac:dyDescent="0.55000000000000004">
      <c r="A50" s="16" t="s">
        <v>40</v>
      </c>
      <c r="B50" s="14" t="s">
        <v>44</v>
      </c>
      <c r="C50" s="17" t="s">
        <v>45</v>
      </c>
      <c r="D50" s="12">
        <v>10</v>
      </c>
      <c r="E50" s="26" t="s">
        <v>1054</v>
      </c>
      <c r="F50" s="11" t="s">
        <v>538</v>
      </c>
    </row>
    <row r="51" spans="1:6" ht="24" customHeight="1" x14ac:dyDescent="0.55000000000000004">
      <c r="A51" s="16"/>
      <c r="B51" s="14"/>
      <c r="C51" s="17"/>
      <c r="D51" s="13"/>
      <c r="E51" s="26" t="s">
        <v>1055</v>
      </c>
      <c r="F51" s="11" t="s">
        <v>539</v>
      </c>
    </row>
    <row r="52" spans="1:6" ht="24" customHeight="1" x14ac:dyDescent="0.55000000000000004">
      <c r="A52" s="16"/>
      <c r="B52" s="14"/>
      <c r="C52" s="17"/>
      <c r="D52" s="13"/>
      <c r="E52" s="26" t="s">
        <v>1056</v>
      </c>
      <c r="F52" s="11" t="s">
        <v>540</v>
      </c>
    </row>
    <row r="53" spans="1:6" ht="24" customHeight="1" x14ac:dyDescent="0.55000000000000004">
      <c r="A53" s="16"/>
      <c r="B53" s="14"/>
      <c r="C53" s="17"/>
      <c r="D53" s="13"/>
      <c r="E53" s="26" t="s">
        <v>1057</v>
      </c>
      <c r="F53" s="11" t="s">
        <v>541</v>
      </c>
    </row>
    <row r="54" spans="1:6" ht="24" customHeight="1" x14ac:dyDescent="0.55000000000000004">
      <c r="A54" s="16"/>
      <c r="B54" s="14"/>
      <c r="C54" s="17"/>
      <c r="D54" s="13"/>
      <c r="E54" s="26" t="s">
        <v>1058</v>
      </c>
      <c r="F54" s="11" t="s">
        <v>542</v>
      </c>
    </row>
    <row r="55" spans="1:6" ht="24" customHeight="1" x14ac:dyDescent="0.55000000000000004">
      <c r="A55" s="16"/>
      <c r="B55" s="14"/>
      <c r="C55" s="17"/>
      <c r="D55" s="13"/>
      <c r="E55" s="26" t="s">
        <v>1059</v>
      </c>
      <c r="F55" s="11" t="s">
        <v>543</v>
      </c>
    </row>
    <row r="56" spans="1:6" ht="24" customHeight="1" x14ac:dyDescent="0.55000000000000004">
      <c r="A56" s="16"/>
      <c r="B56" s="14"/>
      <c r="C56" s="17"/>
      <c r="D56" s="13"/>
      <c r="E56" s="26" t="s">
        <v>1060</v>
      </c>
      <c r="F56" s="11" t="s">
        <v>544</v>
      </c>
    </row>
    <row r="57" spans="1:6" ht="24" customHeight="1" x14ac:dyDescent="0.55000000000000004">
      <c r="A57" s="16"/>
      <c r="B57" s="14"/>
      <c r="C57" s="17"/>
      <c r="D57" s="13"/>
      <c r="E57" s="26" t="s">
        <v>1061</v>
      </c>
      <c r="F57" s="11" t="s">
        <v>545</v>
      </c>
    </row>
    <row r="58" spans="1:6" ht="24" customHeight="1" x14ac:dyDescent="0.55000000000000004">
      <c r="A58" s="16"/>
      <c r="B58" s="14"/>
      <c r="C58" s="17"/>
      <c r="D58" s="13"/>
      <c r="E58" s="26" t="s">
        <v>1062</v>
      </c>
      <c r="F58" s="11" t="s">
        <v>546</v>
      </c>
    </row>
    <row r="59" spans="1:6" ht="24" customHeight="1" x14ac:dyDescent="0.55000000000000004">
      <c r="A59" s="16"/>
      <c r="B59" s="14"/>
      <c r="C59" s="17"/>
      <c r="D59" s="13"/>
      <c r="E59" s="26" t="s">
        <v>1063</v>
      </c>
      <c r="F59" s="11" t="s">
        <v>547</v>
      </c>
    </row>
    <row r="60" spans="1:6" ht="24" customHeight="1" x14ac:dyDescent="0.55000000000000004">
      <c r="A60" s="16" t="s">
        <v>43</v>
      </c>
      <c r="B60" s="14" t="s">
        <v>47</v>
      </c>
      <c r="C60" s="17" t="s">
        <v>48</v>
      </c>
      <c r="D60" s="12">
        <v>7</v>
      </c>
      <c r="E60" s="26" t="s">
        <v>1146</v>
      </c>
      <c r="F60" s="26" t="s">
        <v>1147</v>
      </c>
    </row>
    <row r="61" spans="1:6" ht="24" customHeight="1" x14ac:dyDescent="0.55000000000000004">
      <c r="A61" s="16"/>
      <c r="B61" s="14"/>
      <c r="C61" s="17"/>
      <c r="D61" s="13"/>
      <c r="E61" s="26" t="s">
        <v>1148</v>
      </c>
      <c r="F61" s="26" t="s">
        <v>1149</v>
      </c>
    </row>
    <row r="62" spans="1:6" ht="24" customHeight="1" x14ac:dyDescent="0.55000000000000004">
      <c r="A62" s="16"/>
      <c r="B62" s="14"/>
      <c r="C62" s="17"/>
      <c r="D62" s="13"/>
      <c r="E62" s="26" t="s">
        <v>1150</v>
      </c>
      <c r="F62" s="26" t="s">
        <v>1151</v>
      </c>
    </row>
    <row r="63" spans="1:6" ht="24" customHeight="1" x14ac:dyDescent="0.55000000000000004">
      <c r="A63" s="16"/>
      <c r="B63" s="14"/>
      <c r="C63" s="17"/>
      <c r="D63" s="13"/>
      <c r="E63" s="26" t="s">
        <v>1152</v>
      </c>
      <c r="F63" s="26" t="s">
        <v>1153</v>
      </c>
    </row>
    <row r="64" spans="1:6" ht="24" customHeight="1" x14ac:dyDescent="0.55000000000000004">
      <c r="A64" s="16"/>
      <c r="B64" s="14"/>
      <c r="C64" s="17"/>
      <c r="D64" s="13"/>
      <c r="E64" s="26" t="s">
        <v>1154</v>
      </c>
      <c r="F64" s="26" t="s">
        <v>1155</v>
      </c>
    </row>
    <row r="65" spans="1:6" ht="24" customHeight="1" x14ac:dyDescent="0.55000000000000004">
      <c r="A65" s="16"/>
      <c r="B65" s="14"/>
      <c r="C65" s="17"/>
      <c r="D65" s="13"/>
      <c r="E65" s="26" t="s">
        <v>1156</v>
      </c>
      <c r="F65" s="26" t="s">
        <v>1157</v>
      </c>
    </row>
    <row r="66" spans="1:6" ht="24" customHeight="1" x14ac:dyDescent="0.55000000000000004">
      <c r="A66" s="16"/>
      <c r="B66" s="14"/>
      <c r="C66" s="17"/>
      <c r="D66" s="13"/>
      <c r="E66" s="26" t="s">
        <v>1158</v>
      </c>
      <c r="F66" s="26" t="s">
        <v>1159</v>
      </c>
    </row>
    <row r="67" spans="1:6" ht="72" x14ac:dyDescent="0.55000000000000004">
      <c r="A67" s="16" t="s">
        <v>46</v>
      </c>
      <c r="B67" s="14" t="s">
        <v>1193</v>
      </c>
      <c r="C67" s="17" t="s">
        <v>1194</v>
      </c>
      <c r="D67" s="12">
        <v>12</v>
      </c>
      <c r="E67" s="17"/>
      <c r="F67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16" top="0.26" bottom="0.24" header="0.16" footer="0.1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G8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3.625" style="9" customWidth="1"/>
    <col min="6" max="6" width="20.12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1454</v>
      </c>
      <c r="C1" s="6" t="s">
        <v>1455</v>
      </c>
      <c r="D1" s="6" t="s">
        <v>4</v>
      </c>
      <c r="E1" s="6" t="s">
        <v>1456</v>
      </c>
      <c r="F1" s="6" t="s">
        <v>1457</v>
      </c>
      <c r="G1" s="34" t="s">
        <v>1458</v>
      </c>
    </row>
    <row r="2" spans="1:7" ht="24" customHeight="1" x14ac:dyDescent="0.55000000000000004">
      <c r="A2" s="16" t="s">
        <v>7</v>
      </c>
      <c r="B2" s="14" t="s">
        <v>8</v>
      </c>
      <c r="C2" s="17" t="s">
        <v>52</v>
      </c>
      <c r="D2" s="12">
        <v>15</v>
      </c>
      <c r="E2" s="26" t="s">
        <v>697</v>
      </c>
      <c r="F2" s="11" t="s">
        <v>456</v>
      </c>
      <c r="G2" s="9" t="s">
        <v>63</v>
      </c>
    </row>
    <row r="3" spans="1:7" ht="24" customHeight="1" x14ac:dyDescent="0.55000000000000004">
      <c r="A3" s="16"/>
      <c r="B3" s="14"/>
      <c r="C3" s="17"/>
      <c r="D3" s="13"/>
      <c r="E3" s="26" t="s">
        <v>698</v>
      </c>
      <c r="F3" s="11" t="s">
        <v>457</v>
      </c>
    </row>
    <row r="4" spans="1:7" ht="24" customHeight="1" x14ac:dyDescent="0.55000000000000004">
      <c r="A4" s="16"/>
      <c r="B4" s="14"/>
      <c r="C4" s="17"/>
      <c r="D4" s="13"/>
      <c r="E4" s="26" t="s">
        <v>699</v>
      </c>
      <c r="F4" s="11" t="s">
        <v>458</v>
      </c>
    </row>
    <row r="5" spans="1:7" ht="24" customHeight="1" x14ac:dyDescent="0.55000000000000004">
      <c r="A5" s="16"/>
      <c r="B5" s="14"/>
      <c r="C5" s="17"/>
      <c r="D5" s="13"/>
      <c r="E5" s="26" t="s">
        <v>700</v>
      </c>
      <c r="F5" s="11" t="s">
        <v>459</v>
      </c>
    </row>
    <row r="6" spans="1:7" ht="24" customHeight="1" x14ac:dyDescent="0.55000000000000004">
      <c r="A6" s="16"/>
      <c r="B6" s="14"/>
      <c r="C6" s="17"/>
      <c r="D6" s="13"/>
      <c r="E6" s="26" t="s">
        <v>701</v>
      </c>
      <c r="F6" s="11" t="s">
        <v>460</v>
      </c>
    </row>
    <row r="7" spans="1:7" ht="24" customHeight="1" x14ac:dyDescent="0.55000000000000004">
      <c r="A7" s="16"/>
      <c r="B7" s="14"/>
      <c r="C7" s="17"/>
      <c r="D7" s="13"/>
      <c r="E7" s="26" t="s">
        <v>702</v>
      </c>
      <c r="F7" s="11" t="s">
        <v>461</v>
      </c>
    </row>
    <row r="8" spans="1:7" ht="24" customHeight="1" x14ac:dyDescent="0.55000000000000004">
      <c r="A8" s="16"/>
      <c r="B8" s="14"/>
      <c r="C8" s="17"/>
      <c r="D8" s="13"/>
      <c r="E8" s="26" t="s">
        <v>703</v>
      </c>
      <c r="F8" s="11" t="s">
        <v>462</v>
      </c>
    </row>
    <row r="9" spans="1:7" ht="24" customHeight="1" x14ac:dyDescent="0.55000000000000004">
      <c r="A9" s="16"/>
      <c r="B9" s="14"/>
      <c r="C9" s="17"/>
      <c r="D9" s="13"/>
      <c r="E9" s="26" t="s">
        <v>704</v>
      </c>
      <c r="F9" s="11" t="s">
        <v>463</v>
      </c>
    </row>
    <row r="10" spans="1:7" ht="24" customHeight="1" x14ac:dyDescent="0.55000000000000004">
      <c r="A10" s="16"/>
      <c r="B10" s="14"/>
      <c r="C10" s="17"/>
      <c r="D10" s="13"/>
      <c r="E10" s="26" t="s">
        <v>705</v>
      </c>
      <c r="F10" s="11" t="s">
        <v>464</v>
      </c>
    </row>
    <row r="11" spans="1:7" ht="24" customHeight="1" x14ac:dyDescent="0.55000000000000004">
      <c r="A11" s="16"/>
      <c r="B11" s="14"/>
      <c r="C11" s="17"/>
      <c r="D11" s="13"/>
      <c r="E11" s="26" t="s">
        <v>706</v>
      </c>
      <c r="F11" s="11" t="s">
        <v>465</v>
      </c>
    </row>
    <row r="12" spans="1:7" ht="24" customHeight="1" x14ac:dyDescent="0.55000000000000004">
      <c r="A12" s="16"/>
      <c r="B12" s="14"/>
      <c r="C12" s="17"/>
      <c r="D12" s="13"/>
      <c r="E12" s="26" t="s">
        <v>707</v>
      </c>
      <c r="F12" s="11" t="s">
        <v>466</v>
      </c>
    </row>
    <row r="13" spans="1:7" ht="24" customHeight="1" x14ac:dyDescent="0.55000000000000004">
      <c r="A13" s="16"/>
      <c r="B13" s="14"/>
      <c r="C13" s="17"/>
      <c r="D13" s="13"/>
      <c r="E13" s="26" t="s">
        <v>708</v>
      </c>
      <c r="F13" s="11" t="s">
        <v>467</v>
      </c>
    </row>
    <row r="14" spans="1:7" ht="24" customHeight="1" x14ac:dyDescent="0.55000000000000004">
      <c r="A14" s="16"/>
      <c r="B14" s="14"/>
      <c r="C14" s="17"/>
      <c r="D14" s="13"/>
      <c r="E14" s="26" t="s">
        <v>709</v>
      </c>
      <c r="F14" s="11" t="s">
        <v>468</v>
      </c>
    </row>
    <row r="15" spans="1:7" ht="24" customHeight="1" x14ac:dyDescent="0.55000000000000004">
      <c r="A15" s="16"/>
      <c r="B15" s="14"/>
      <c r="C15" s="17"/>
      <c r="D15" s="13"/>
      <c r="E15" s="26" t="s">
        <v>710</v>
      </c>
      <c r="F15" s="11" t="s">
        <v>469</v>
      </c>
    </row>
    <row r="16" spans="1:7" ht="24" customHeight="1" x14ac:dyDescent="0.55000000000000004">
      <c r="A16" s="16"/>
      <c r="B16" s="14"/>
      <c r="C16" s="17"/>
      <c r="D16" s="13"/>
      <c r="E16" s="26" t="s">
        <v>711</v>
      </c>
      <c r="F16" s="11" t="s">
        <v>470</v>
      </c>
    </row>
    <row r="17" spans="1:6" ht="24" customHeight="1" x14ac:dyDescent="0.55000000000000004">
      <c r="A17" s="16" t="s">
        <v>9</v>
      </c>
      <c r="B17" s="14" t="s">
        <v>10</v>
      </c>
      <c r="C17" s="17" t="s">
        <v>11</v>
      </c>
      <c r="D17" s="12">
        <v>15</v>
      </c>
      <c r="E17" s="26" t="s">
        <v>777</v>
      </c>
      <c r="F17" s="11" t="s">
        <v>406</v>
      </c>
    </row>
    <row r="18" spans="1:6" ht="24" customHeight="1" x14ac:dyDescent="0.55000000000000004">
      <c r="A18" s="16"/>
      <c r="B18" s="14"/>
      <c r="C18" s="17"/>
      <c r="D18" s="13"/>
      <c r="E18" s="26" t="s">
        <v>778</v>
      </c>
      <c r="F18" s="11" t="s">
        <v>407</v>
      </c>
    </row>
    <row r="19" spans="1:6" ht="24" customHeight="1" x14ac:dyDescent="0.55000000000000004">
      <c r="A19" s="16"/>
      <c r="B19" s="14"/>
      <c r="C19" s="17"/>
      <c r="D19" s="13"/>
      <c r="E19" s="26" t="s">
        <v>779</v>
      </c>
      <c r="F19" s="11" t="s">
        <v>408</v>
      </c>
    </row>
    <row r="20" spans="1:6" ht="24" customHeight="1" x14ac:dyDescent="0.55000000000000004">
      <c r="A20" s="16"/>
      <c r="B20" s="14"/>
      <c r="C20" s="17"/>
      <c r="D20" s="13"/>
      <c r="E20" s="26" t="s">
        <v>780</v>
      </c>
      <c r="F20" s="11" t="s">
        <v>415</v>
      </c>
    </row>
    <row r="21" spans="1:6" ht="24" customHeight="1" x14ac:dyDescent="0.55000000000000004">
      <c r="A21" s="16"/>
      <c r="B21" s="14"/>
      <c r="C21" s="17"/>
      <c r="D21" s="13"/>
      <c r="E21" s="26" t="s">
        <v>781</v>
      </c>
      <c r="F21" s="11" t="s">
        <v>409</v>
      </c>
    </row>
    <row r="22" spans="1:6" ht="24" customHeight="1" x14ac:dyDescent="0.55000000000000004">
      <c r="A22" s="16"/>
      <c r="B22" s="14"/>
      <c r="C22" s="17"/>
      <c r="D22" s="13"/>
      <c r="E22" s="26" t="s">
        <v>782</v>
      </c>
      <c r="F22" s="11" t="s">
        <v>410</v>
      </c>
    </row>
    <row r="23" spans="1:6" ht="24" customHeight="1" x14ac:dyDescent="0.55000000000000004">
      <c r="A23" s="16"/>
      <c r="B23" s="14"/>
      <c r="C23" s="17"/>
      <c r="D23" s="13"/>
      <c r="E23" s="26" t="s">
        <v>783</v>
      </c>
      <c r="F23" s="11" t="s">
        <v>411</v>
      </c>
    </row>
    <row r="24" spans="1:6" ht="24" customHeight="1" x14ac:dyDescent="0.55000000000000004">
      <c r="A24" s="16"/>
      <c r="B24" s="14"/>
      <c r="C24" s="17"/>
      <c r="D24" s="13"/>
      <c r="E24" s="26" t="s">
        <v>784</v>
      </c>
      <c r="F24" s="11" t="s">
        <v>412</v>
      </c>
    </row>
    <row r="25" spans="1:6" ht="24" customHeight="1" x14ac:dyDescent="0.55000000000000004">
      <c r="A25" s="16"/>
      <c r="B25" s="14"/>
      <c r="C25" s="17"/>
      <c r="D25" s="13"/>
      <c r="E25" s="26" t="s">
        <v>785</v>
      </c>
      <c r="F25" s="11" t="s">
        <v>413</v>
      </c>
    </row>
    <row r="26" spans="1:6" ht="24" customHeight="1" x14ac:dyDescent="0.55000000000000004">
      <c r="A26" s="16"/>
      <c r="B26" s="14"/>
      <c r="C26" s="17"/>
      <c r="D26" s="13"/>
      <c r="E26" s="26" t="s">
        <v>786</v>
      </c>
      <c r="F26" s="11" t="s">
        <v>414</v>
      </c>
    </row>
    <row r="27" spans="1:6" ht="24" customHeight="1" x14ac:dyDescent="0.55000000000000004">
      <c r="A27" s="16"/>
      <c r="B27" s="14"/>
      <c r="C27" s="17"/>
      <c r="D27" s="13"/>
      <c r="E27" s="26" t="s">
        <v>787</v>
      </c>
      <c r="F27" s="11" t="s">
        <v>416</v>
      </c>
    </row>
    <row r="28" spans="1:6" ht="24" customHeight="1" x14ac:dyDescent="0.55000000000000004">
      <c r="A28" s="16"/>
      <c r="B28" s="14"/>
      <c r="C28" s="17"/>
      <c r="D28" s="13"/>
      <c r="E28" s="26" t="s">
        <v>788</v>
      </c>
      <c r="F28" s="11" t="s">
        <v>417</v>
      </c>
    </row>
    <row r="29" spans="1:6" ht="24" customHeight="1" x14ac:dyDescent="0.55000000000000004">
      <c r="A29" s="16"/>
      <c r="B29" s="14"/>
      <c r="C29" s="17"/>
      <c r="D29" s="13"/>
      <c r="E29" s="26" t="s">
        <v>789</v>
      </c>
      <c r="F29" s="11" t="s">
        <v>418</v>
      </c>
    </row>
    <row r="30" spans="1:6" ht="24" customHeight="1" x14ac:dyDescent="0.55000000000000004">
      <c r="A30" s="16"/>
      <c r="B30" s="14"/>
      <c r="C30" s="17"/>
      <c r="D30" s="13"/>
      <c r="E30" s="26" t="s">
        <v>790</v>
      </c>
      <c r="F30" s="11" t="s">
        <v>419</v>
      </c>
    </row>
    <row r="31" spans="1:6" ht="24" customHeight="1" x14ac:dyDescent="0.55000000000000004">
      <c r="A31" s="16"/>
      <c r="B31" s="14"/>
      <c r="C31" s="17"/>
      <c r="D31" s="13"/>
      <c r="E31" s="26" t="s">
        <v>791</v>
      </c>
      <c r="F31" s="11" t="s">
        <v>420</v>
      </c>
    </row>
    <row r="32" spans="1:6" ht="24" customHeight="1" x14ac:dyDescent="0.55000000000000004">
      <c r="A32" s="16" t="s">
        <v>12</v>
      </c>
      <c r="B32" s="14" t="s">
        <v>13</v>
      </c>
      <c r="C32" s="17" t="s">
        <v>56</v>
      </c>
      <c r="D32" s="12">
        <v>2</v>
      </c>
      <c r="E32" s="26" t="s">
        <v>812</v>
      </c>
      <c r="F32" s="11" t="s">
        <v>421</v>
      </c>
    </row>
    <row r="33" spans="1:6" ht="24" customHeight="1" x14ac:dyDescent="0.55000000000000004">
      <c r="A33" s="16"/>
      <c r="B33" s="14"/>
      <c r="C33" s="17"/>
      <c r="D33" s="13"/>
      <c r="E33" s="26" t="s">
        <v>813</v>
      </c>
      <c r="F33" s="11" t="s">
        <v>422</v>
      </c>
    </row>
    <row r="34" spans="1:6" ht="24" customHeight="1" x14ac:dyDescent="0.55000000000000004">
      <c r="A34" s="16" t="s">
        <v>14</v>
      </c>
      <c r="B34" s="14" t="s">
        <v>15</v>
      </c>
      <c r="C34" s="17" t="s">
        <v>16</v>
      </c>
      <c r="D34" s="12">
        <v>4</v>
      </c>
      <c r="E34" s="26" t="s">
        <v>836</v>
      </c>
      <c r="F34" s="11" t="s">
        <v>423</v>
      </c>
    </row>
    <row r="35" spans="1:6" ht="24" customHeight="1" x14ac:dyDescent="0.55000000000000004">
      <c r="A35" s="16"/>
      <c r="B35" s="14"/>
      <c r="C35" s="17"/>
      <c r="D35" s="13"/>
      <c r="E35" s="26" t="s">
        <v>837</v>
      </c>
      <c r="F35" s="11" t="s">
        <v>424</v>
      </c>
    </row>
    <row r="36" spans="1:6" ht="24" customHeight="1" x14ac:dyDescent="0.55000000000000004">
      <c r="A36" s="16"/>
      <c r="B36" s="14"/>
      <c r="C36" s="17"/>
      <c r="D36" s="13"/>
      <c r="E36" s="26" t="s">
        <v>838</v>
      </c>
      <c r="F36" s="11" t="s">
        <v>425</v>
      </c>
    </row>
    <row r="37" spans="1:6" ht="24" customHeight="1" x14ac:dyDescent="0.55000000000000004">
      <c r="A37" s="16"/>
      <c r="B37" s="14"/>
      <c r="C37" s="17"/>
      <c r="D37" s="13"/>
      <c r="E37" s="26" t="s">
        <v>839</v>
      </c>
      <c r="F37" s="11" t="s">
        <v>426</v>
      </c>
    </row>
    <row r="38" spans="1:6" ht="24" customHeight="1" x14ac:dyDescent="0.55000000000000004">
      <c r="A38" s="16" t="s">
        <v>17</v>
      </c>
      <c r="B38" s="14" t="s">
        <v>18</v>
      </c>
      <c r="C38" s="17" t="s">
        <v>19</v>
      </c>
      <c r="D38" s="12">
        <v>1</v>
      </c>
      <c r="E38" s="26" t="s">
        <v>849</v>
      </c>
      <c r="F38" s="11" t="s">
        <v>427</v>
      </c>
    </row>
    <row r="39" spans="1:6" ht="41.25" customHeight="1" x14ac:dyDescent="0.55000000000000004">
      <c r="A39" s="16" t="s">
        <v>20</v>
      </c>
      <c r="B39" s="14" t="s">
        <v>21</v>
      </c>
      <c r="C39" s="17" t="s">
        <v>1192</v>
      </c>
      <c r="D39" s="12">
        <v>1</v>
      </c>
      <c r="E39" s="26" t="s">
        <v>856</v>
      </c>
      <c r="F39" s="11" t="s">
        <v>428</v>
      </c>
    </row>
    <row r="40" spans="1:6" ht="41.25" customHeight="1" x14ac:dyDescent="0.55000000000000004">
      <c r="A40" s="16" t="s">
        <v>23</v>
      </c>
      <c r="B40" s="14" t="s">
        <v>27</v>
      </c>
      <c r="C40" s="17" t="s">
        <v>55</v>
      </c>
      <c r="D40" s="12">
        <v>2</v>
      </c>
      <c r="E40" s="26" t="s">
        <v>869</v>
      </c>
      <c r="F40" s="11" t="s">
        <v>429</v>
      </c>
    </row>
    <row r="41" spans="1:6" ht="24" customHeight="1" x14ac:dyDescent="0.55000000000000004">
      <c r="A41" s="16"/>
      <c r="B41" s="14"/>
      <c r="C41" s="17"/>
      <c r="D41" s="13"/>
      <c r="E41" s="26" t="s">
        <v>870</v>
      </c>
      <c r="F41" s="11" t="s">
        <v>430</v>
      </c>
    </row>
    <row r="42" spans="1:6" ht="24" customHeight="1" x14ac:dyDescent="0.55000000000000004">
      <c r="A42" s="16" t="s">
        <v>26</v>
      </c>
      <c r="B42" s="14" t="s">
        <v>53</v>
      </c>
      <c r="C42" s="17" t="s">
        <v>54</v>
      </c>
      <c r="D42" s="12">
        <v>1</v>
      </c>
      <c r="E42" s="26" t="s">
        <v>878</v>
      </c>
      <c r="F42" s="11" t="s">
        <v>431</v>
      </c>
    </row>
    <row r="43" spans="1:6" ht="24" customHeight="1" x14ac:dyDescent="0.55000000000000004">
      <c r="A43" s="16" t="s">
        <v>28</v>
      </c>
      <c r="B43" s="14" t="s">
        <v>32</v>
      </c>
      <c r="C43" s="17" t="s">
        <v>33</v>
      </c>
      <c r="D43" s="12">
        <v>7</v>
      </c>
      <c r="E43" s="26" t="s">
        <v>907</v>
      </c>
      <c r="F43" s="11" t="s">
        <v>432</v>
      </c>
    </row>
    <row r="44" spans="1:6" ht="24" customHeight="1" x14ac:dyDescent="0.55000000000000004">
      <c r="A44" s="16"/>
      <c r="B44" s="14"/>
      <c r="C44" s="17"/>
      <c r="D44" s="13"/>
      <c r="E44" s="26" t="s">
        <v>908</v>
      </c>
      <c r="F44" s="11" t="s">
        <v>433</v>
      </c>
    </row>
    <row r="45" spans="1:6" ht="24" customHeight="1" x14ac:dyDescent="0.55000000000000004">
      <c r="A45" s="16"/>
      <c r="B45" s="14"/>
      <c r="C45" s="17"/>
      <c r="D45" s="13"/>
      <c r="E45" s="26" t="s">
        <v>909</v>
      </c>
      <c r="F45" s="11" t="s">
        <v>434</v>
      </c>
    </row>
    <row r="46" spans="1:6" ht="24" customHeight="1" x14ac:dyDescent="0.55000000000000004">
      <c r="A46" s="16"/>
      <c r="B46" s="14"/>
      <c r="C46" s="17"/>
      <c r="D46" s="13"/>
      <c r="E46" s="26" t="s">
        <v>910</v>
      </c>
      <c r="F46" s="11" t="s">
        <v>435</v>
      </c>
    </row>
    <row r="47" spans="1:6" ht="24" customHeight="1" x14ac:dyDescent="0.55000000000000004">
      <c r="A47" s="16"/>
      <c r="B47" s="14"/>
      <c r="C47" s="17"/>
      <c r="D47" s="13"/>
      <c r="E47" s="26" t="s">
        <v>911</v>
      </c>
      <c r="F47" s="11" t="s">
        <v>436</v>
      </c>
    </row>
    <row r="48" spans="1:6" ht="24" customHeight="1" x14ac:dyDescent="0.55000000000000004">
      <c r="A48" s="16"/>
      <c r="B48" s="14"/>
      <c r="C48" s="17"/>
      <c r="D48" s="13"/>
      <c r="E48" s="26" t="s">
        <v>912</v>
      </c>
      <c r="F48" s="11" t="s">
        <v>437</v>
      </c>
    </row>
    <row r="49" spans="1:6" ht="24" customHeight="1" x14ac:dyDescent="0.55000000000000004">
      <c r="A49" s="16"/>
      <c r="B49" s="14"/>
      <c r="C49" s="17"/>
      <c r="D49" s="13"/>
      <c r="E49" s="26" t="s">
        <v>913</v>
      </c>
      <c r="F49" s="11" t="s">
        <v>438</v>
      </c>
    </row>
    <row r="50" spans="1:6" ht="48" x14ac:dyDescent="0.55000000000000004">
      <c r="A50" s="16" t="s">
        <v>31</v>
      </c>
      <c r="B50" s="14" t="s">
        <v>35</v>
      </c>
      <c r="C50" s="17" t="s">
        <v>36</v>
      </c>
      <c r="D50" s="12">
        <v>1</v>
      </c>
      <c r="E50" s="26" t="s">
        <v>924</v>
      </c>
      <c r="F50" s="11" t="s">
        <v>454</v>
      </c>
    </row>
    <row r="51" spans="1:6" ht="24" customHeight="1" x14ac:dyDescent="0.55000000000000004">
      <c r="A51" s="16" t="s">
        <v>34</v>
      </c>
      <c r="B51" s="14" t="s">
        <v>38</v>
      </c>
      <c r="C51" s="17" t="s">
        <v>39</v>
      </c>
      <c r="D51" s="12">
        <v>15</v>
      </c>
      <c r="E51" s="26" t="s">
        <v>981</v>
      </c>
      <c r="F51" s="11" t="s">
        <v>439</v>
      </c>
    </row>
    <row r="52" spans="1:6" ht="24" customHeight="1" x14ac:dyDescent="0.55000000000000004">
      <c r="A52" s="16"/>
      <c r="B52" s="14"/>
      <c r="C52" s="17"/>
      <c r="D52" s="13"/>
      <c r="E52" s="26" t="s">
        <v>982</v>
      </c>
      <c r="F52" s="11" t="s">
        <v>440</v>
      </c>
    </row>
    <row r="53" spans="1:6" ht="24" customHeight="1" x14ac:dyDescent="0.55000000000000004">
      <c r="A53" s="16"/>
      <c r="B53" s="14"/>
      <c r="C53" s="17"/>
      <c r="D53" s="13"/>
      <c r="E53" s="26" t="s">
        <v>983</v>
      </c>
      <c r="F53" s="11" t="s">
        <v>441</v>
      </c>
    </row>
    <row r="54" spans="1:6" ht="24" customHeight="1" x14ac:dyDescent="0.55000000000000004">
      <c r="A54" s="16"/>
      <c r="B54" s="14"/>
      <c r="C54" s="17"/>
      <c r="D54" s="13"/>
      <c r="E54" s="26" t="s">
        <v>984</v>
      </c>
      <c r="F54" s="11" t="s">
        <v>442</v>
      </c>
    </row>
    <row r="55" spans="1:6" ht="24" customHeight="1" x14ac:dyDescent="0.55000000000000004">
      <c r="A55" s="16"/>
      <c r="B55" s="14"/>
      <c r="C55" s="17"/>
      <c r="D55" s="13"/>
      <c r="E55" s="26" t="s">
        <v>985</v>
      </c>
      <c r="F55" s="11" t="s">
        <v>443</v>
      </c>
    </row>
    <row r="56" spans="1:6" ht="24" customHeight="1" x14ac:dyDescent="0.55000000000000004">
      <c r="A56" s="16"/>
      <c r="B56" s="14"/>
      <c r="C56" s="17"/>
      <c r="D56" s="13"/>
      <c r="E56" s="26" t="s">
        <v>986</v>
      </c>
      <c r="F56" s="11" t="s">
        <v>444</v>
      </c>
    </row>
    <row r="57" spans="1:6" ht="24" customHeight="1" x14ac:dyDescent="0.55000000000000004">
      <c r="A57" s="16"/>
      <c r="B57" s="14"/>
      <c r="C57" s="17"/>
      <c r="D57" s="13"/>
      <c r="E57" s="26" t="s">
        <v>987</v>
      </c>
      <c r="F57" s="11" t="s">
        <v>445</v>
      </c>
    </row>
    <row r="58" spans="1:6" ht="24" customHeight="1" x14ac:dyDescent="0.55000000000000004">
      <c r="A58" s="16"/>
      <c r="B58" s="14"/>
      <c r="C58" s="17"/>
      <c r="D58" s="13"/>
      <c r="E58" s="26" t="s">
        <v>988</v>
      </c>
      <c r="F58" s="11" t="s">
        <v>446</v>
      </c>
    </row>
    <row r="59" spans="1:6" ht="24" customHeight="1" x14ac:dyDescent="0.55000000000000004">
      <c r="A59" s="16"/>
      <c r="B59" s="14"/>
      <c r="C59" s="17"/>
      <c r="D59" s="13"/>
      <c r="E59" s="26" t="s">
        <v>989</v>
      </c>
      <c r="F59" s="11" t="s">
        <v>453</v>
      </c>
    </row>
    <row r="60" spans="1:6" ht="24" customHeight="1" x14ac:dyDescent="0.55000000000000004">
      <c r="A60" s="16"/>
      <c r="B60" s="14"/>
      <c r="C60" s="17"/>
      <c r="D60" s="13"/>
      <c r="E60" s="26" t="s">
        <v>990</v>
      </c>
      <c r="F60" s="11" t="s">
        <v>448</v>
      </c>
    </row>
    <row r="61" spans="1:6" ht="24" customHeight="1" x14ac:dyDescent="0.55000000000000004">
      <c r="A61" s="16"/>
      <c r="B61" s="14"/>
      <c r="C61" s="17"/>
      <c r="D61" s="13"/>
      <c r="E61" s="26" t="s">
        <v>991</v>
      </c>
      <c r="F61" s="11" t="s">
        <v>447</v>
      </c>
    </row>
    <row r="62" spans="1:6" ht="24" customHeight="1" x14ac:dyDescent="0.55000000000000004">
      <c r="A62" s="16"/>
      <c r="B62" s="14"/>
      <c r="C62" s="17"/>
      <c r="D62" s="13"/>
      <c r="E62" s="26" t="s">
        <v>992</v>
      </c>
      <c r="F62" s="11" t="s">
        <v>449</v>
      </c>
    </row>
    <row r="63" spans="1:6" ht="24" customHeight="1" x14ac:dyDescent="0.55000000000000004">
      <c r="A63" s="16"/>
      <c r="B63" s="14"/>
      <c r="C63" s="17"/>
      <c r="D63" s="13"/>
      <c r="E63" s="26" t="s">
        <v>993</v>
      </c>
      <c r="F63" s="11" t="s">
        <v>450</v>
      </c>
    </row>
    <row r="64" spans="1:6" ht="24" customHeight="1" x14ac:dyDescent="0.55000000000000004">
      <c r="A64" s="16"/>
      <c r="B64" s="14"/>
      <c r="C64" s="17"/>
      <c r="D64" s="13"/>
      <c r="E64" s="26" t="s">
        <v>994</v>
      </c>
      <c r="F64" s="11" t="s">
        <v>451</v>
      </c>
    </row>
    <row r="65" spans="1:6" ht="24" customHeight="1" x14ac:dyDescent="0.55000000000000004">
      <c r="A65" s="16"/>
      <c r="B65" s="14"/>
      <c r="C65" s="17"/>
      <c r="D65" s="13"/>
      <c r="E65" s="26" t="s">
        <v>995</v>
      </c>
      <c r="F65" s="11" t="s">
        <v>452</v>
      </c>
    </row>
    <row r="66" spans="1:6" ht="24" customHeight="1" x14ac:dyDescent="0.55000000000000004">
      <c r="A66" s="16" t="s">
        <v>37</v>
      </c>
      <c r="B66" s="14" t="s">
        <v>41</v>
      </c>
      <c r="C66" s="17" t="s">
        <v>42</v>
      </c>
      <c r="D66" s="12">
        <v>1</v>
      </c>
      <c r="E66" s="26" t="s">
        <v>1009</v>
      </c>
      <c r="F66" s="11" t="s">
        <v>455</v>
      </c>
    </row>
    <row r="67" spans="1:6" ht="42.75" customHeight="1" x14ac:dyDescent="0.55000000000000004">
      <c r="A67" s="16" t="s">
        <v>40</v>
      </c>
      <c r="B67" s="14" t="s">
        <v>44</v>
      </c>
      <c r="C67" s="17" t="s">
        <v>45</v>
      </c>
      <c r="D67" s="12">
        <v>12</v>
      </c>
      <c r="E67" s="26" t="s">
        <v>1064</v>
      </c>
      <c r="F67" s="11" t="s">
        <v>548</v>
      </c>
    </row>
    <row r="68" spans="1:6" ht="24" customHeight="1" x14ac:dyDescent="0.55000000000000004">
      <c r="A68" s="16"/>
      <c r="B68" s="14"/>
      <c r="C68" s="17"/>
      <c r="D68" s="13"/>
      <c r="E68" s="26" t="s">
        <v>1065</v>
      </c>
      <c r="F68" s="11" t="s">
        <v>549</v>
      </c>
    </row>
    <row r="69" spans="1:6" ht="24" customHeight="1" x14ac:dyDescent="0.55000000000000004">
      <c r="A69" s="16"/>
      <c r="B69" s="14"/>
      <c r="C69" s="17"/>
      <c r="D69" s="13"/>
      <c r="E69" s="26" t="s">
        <v>1066</v>
      </c>
      <c r="F69" s="11" t="s">
        <v>550</v>
      </c>
    </row>
    <row r="70" spans="1:6" ht="24" customHeight="1" x14ac:dyDescent="0.55000000000000004">
      <c r="A70" s="16"/>
      <c r="B70" s="14"/>
      <c r="C70" s="17"/>
      <c r="D70" s="13"/>
      <c r="E70" s="26" t="s">
        <v>1067</v>
      </c>
      <c r="F70" s="11" t="s">
        <v>551</v>
      </c>
    </row>
    <row r="71" spans="1:6" ht="24" customHeight="1" x14ac:dyDescent="0.55000000000000004">
      <c r="A71" s="16"/>
      <c r="B71" s="14"/>
      <c r="C71" s="17"/>
      <c r="D71" s="13"/>
      <c r="E71" s="26" t="s">
        <v>1068</v>
      </c>
      <c r="F71" s="11" t="s">
        <v>552</v>
      </c>
    </row>
    <row r="72" spans="1:6" ht="24" customHeight="1" x14ac:dyDescent="0.55000000000000004">
      <c r="A72" s="16"/>
      <c r="B72" s="14"/>
      <c r="C72" s="17"/>
      <c r="D72" s="13"/>
      <c r="E72" s="26" t="s">
        <v>1069</v>
      </c>
      <c r="F72" s="11" t="s">
        <v>553</v>
      </c>
    </row>
    <row r="73" spans="1:6" ht="24" customHeight="1" x14ac:dyDescent="0.55000000000000004">
      <c r="A73" s="16"/>
      <c r="B73" s="14"/>
      <c r="C73" s="17"/>
      <c r="D73" s="13"/>
      <c r="E73" s="26" t="s">
        <v>1070</v>
      </c>
      <c r="F73" s="11" t="s">
        <v>554</v>
      </c>
    </row>
    <row r="74" spans="1:6" ht="24" customHeight="1" x14ac:dyDescent="0.55000000000000004">
      <c r="A74" s="16"/>
      <c r="B74" s="14"/>
      <c r="C74" s="17"/>
      <c r="D74" s="13"/>
      <c r="E74" s="26" t="s">
        <v>1071</v>
      </c>
      <c r="F74" s="11" t="s">
        <v>555</v>
      </c>
    </row>
    <row r="75" spans="1:6" ht="24" customHeight="1" x14ac:dyDescent="0.55000000000000004">
      <c r="A75" s="16"/>
      <c r="B75" s="14"/>
      <c r="C75" s="17"/>
      <c r="D75" s="13"/>
      <c r="E75" s="26" t="s">
        <v>1072</v>
      </c>
      <c r="F75" s="11" t="s">
        <v>556</v>
      </c>
    </row>
    <row r="76" spans="1:6" ht="24" customHeight="1" x14ac:dyDescent="0.55000000000000004">
      <c r="A76" s="16"/>
      <c r="B76" s="14"/>
      <c r="C76" s="17"/>
      <c r="D76" s="13"/>
      <c r="E76" s="26" t="s">
        <v>1073</v>
      </c>
      <c r="F76" s="11" t="s">
        <v>557</v>
      </c>
    </row>
    <row r="77" spans="1:6" ht="24" customHeight="1" x14ac:dyDescent="0.55000000000000004">
      <c r="A77" s="16"/>
      <c r="B77" s="14"/>
      <c r="C77" s="17"/>
      <c r="D77" s="13"/>
      <c r="E77" s="26" t="s">
        <v>1074</v>
      </c>
      <c r="F77" s="11" t="s">
        <v>558</v>
      </c>
    </row>
    <row r="78" spans="1:6" ht="24" customHeight="1" x14ac:dyDescent="0.55000000000000004">
      <c r="A78" s="16"/>
      <c r="B78" s="14"/>
      <c r="C78" s="17"/>
      <c r="D78" s="13"/>
      <c r="E78" s="26" t="s">
        <v>1075</v>
      </c>
      <c r="F78" s="11" t="s">
        <v>559</v>
      </c>
    </row>
    <row r="79" spans="1:6" ht="24" customHeight="1" x14ac:dyDescent="0.55000000000000004">
      <c r="A79" s="16" t="s">
        <v>43</v>
      </c>
      <c r="B79" s="14" t="s">
        <v>47</v>
      </c>
      <c r="C79" s="17" t="s">
        <v>48</v>
      </c>
      <c r="D79" s="12">
        <v>9</v>
      </c>
      <c r="E79" s="26" t="s">
        <v>1160</v>
      </c>
      <c r="F79" s="26" t="s">
        <v>1161</v>
      </c>
    </row>
    <row r="80" spans="1:6" ht="24" customHeight="1" x14ac:dyDescent="0.55000000000000004">
      <c r="A80" s="16"/>
      <c r="B80" s="14"/>
      <c r="C80" s="17"/>
      <c r="D80" s="13"/>
      <c r="E80" s="26" t="s">
        <v>1162</v>
      </c>
      <c r="F80" s="26" t="s">
        <v>1163</v>
      </c>
    </row>
    <row r="81" spans="1:6" ht="24" customHeight="1" x14ac:dyDescent="0.55000000000000004">
      <c r="A81" s="16"/>
      <c r="B81" s="14"/>
      <c r="C81" s="17"/>
      <c r="D81" s="13"/>
      <c r="E81" s="26" t="s">
        <v>1164</v>
      </c>
      <c r="F81" s="26" t="s">
        <v>1165</v>
      </c>
    </row>
    <row r="82" spans="1:6" ht="24" customHeight="1" x14ac:dyDescent="0.55000000000000004">
      <c r="A82" s="16"/>
      <c r="B82" s="14"/>
      <c r="C82" s="17"/>
      <c r="D82" s="13"/>
      <c r="E82" s="26" t="s">
        <v>1166</v>
      </c>
      <c r="F82" s="26" t="s">
        <v>1167</v>
      </c>
    </row>
    <row r="83" spans="1:6" ht="24" customHeight="1" x14ac:dyDescent="0.55000000000000004">
      <c r="A83" s="16"/>
      <c r="B83" s="14"/>
      <c r="C83" s="17"/>
      <c r="D83" s="13"/>
      <c r="E83" s="26" t="s">
        <v>1168</v>
      </c>
      <c r="F83" s="26" t="s">
        <v>1169</v>
      </c>
    </row>
    <row r="84" spans="1:6" ht="24" customHeight="1" x14ac:dyDescent="0.55000000000000004">
      <c r="A84" s="16"/>
      <c r="B84" s="14"/>
      <c r="C84" s="17"/>
      <c r="D84" s="13"/>
      <c r="E84" s="26" t="s">
        <v>1170</v>
      </c>
      <c r="F84" s="26" t="s">
        <v>1171</v>
      </c>
    </row>
    <row r="85" spans="1:6" ht="24" customHeight="1" x14ac:dyDescent="0.55000000000000004">
      <c r="A85" s="16"/>
      <c r="B85" s="14"/>
      <c r="C85" s="17"/>
      <c r="D85" s="13"/>
      <c r="E85" s="26" t="s">
        <v>1172</v>
      </c>
      <c r="F85" s="26" t="s">
        <v>1173</v>
      </c>
    </row>
    <row r="86" spans="1:6" ht="24" customHeight="1" x14ac:dyDescent="0.55000000000000004">
      <c r="A86" s="16"/>
      <c r="B86" s="14"/>
      <c r="C86" s="17"/>
      <c r="D86" s="13"/>
      <c r="E86" s="26" t="s">
        <v>1174</v>
      </c>
      <c r="F86" s="26" t="s">
        <v>1175</v>
      </c>
    </row>
    <row r="87" spans="1:6" ht="24" customHeight="1" x14ac:dyDescent="0.55000000000000004">
      <c r="A87" s="16"/>
      <c r="B87" s="14"/>
      <c r="C87" s="17"/>
      <c r="D87" s="13"/>
      <c r="E87" s="26" t="s">
        <v>1176</v>
      </c>
      <c r="F87" s="26" t="s">
        <v>1177</v>
      </c>
    </row>
    <row r="88" spans="1:6" ht="72" x14ac:dyDescent="0.55000000000000004">
      <c r="A88" s="16" t="s">
        <v>46</v>
      </c>
      <c r="B88" s="14" t="s">
        <v>1193</v>
      </c>
      <c r="C88" s="17" t="s">
        <v>1194</v>
      </c>
      <c r="D88" s="12">
        <v>17</v>
      </c>
      <c r="E88" s="17"/>
      <c r="F88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6"/>
  <sheetViews>
    <sheetView zoomScale="75" workbookViewId="0">
      <selection activeCell="G16" sqref="G16"/>
    </sheetView>
  </sheetViews>
  <sheetFormatPr defaultColWidth="9.125" defaultRowHeight="24" x14ac:dyDescent="0.55000000000000004"/>
  <cols>
    <col min="1" max="1" width="7.3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64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65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65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65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65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65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65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65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65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65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65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65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65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65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65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65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65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65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65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65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65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65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65</v>
      </c>
      <c r="B24" s="16"/>
      <c r="C24" s="15" t="s">
        <v>13</v>
      </c>
      <c r="D24" s="15" t="s">
        <v>56</v>
      </c>
      <c r="E24" s="13"/>
      <c r="F24" s="11"/>
      <c r="G24" s="11"/>
    </row>
    <row r="25" spans="1:7" ht="24" customHeight="1" x14ac:dyDescent="0.55000000000000004">
      <c r="A25" s="8" t="s">
        <v>65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65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65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65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65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65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65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65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65</v>
      </c>
      <c r="B33" s="16"/>
      <c r="C33" s="15" t="s">
        <v>27</v>
      </c>
      <c r="D33" s="15" t="s">
        <v>55</v>
      </c>
      <c r="E33" s="13"/>
      <c r="F33" s="11"/>
      <c r="G33" s="11"/>
    </row>
    <row r="34" spans="1:7" ht="24" customHeight="1" x14ac:dyDescent="0.55000000000000004">
      <c r="A34" s="8" t="s">
        <v>65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65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65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65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65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65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65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65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65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65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65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65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65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65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65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65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65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65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65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65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65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65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65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65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65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65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65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65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65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65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65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65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65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65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65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65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  <row r="70" spans="1:7" x14ac:dyDescent="0.55000000000000004">
      <c r="A70" s="8"/>
    </row>
    <row r="71" spans="1:7" x14ac:dyDescent="0.55000000000000004">
      <c r="A71" s="8"/>
    </row>
    <row r="72" spans="1:7" x14ac:dyDescent="0.55000000000000004">
      <c r="A72" s="8"/>
    </row>
    <row r="73" spans="1:7" x14ac:dyDescent="0.55000000000000004">
      <c r="A73" s="8"/>
    </row>
    <row r="74" spans="1:7" x14ac:dyDescent="0.55000000000000004">
      <c r="A74" s="8"/>
    </row>
    <row r="75" spans="1:7" x14ac:dyDescent="0.55000000000000004">
      <c r="A75" s="8"/>
    </row>
    <row r="76" spans="1:7" x14ac:dyDescent="0.55000000000000004">
      <c r="A76" s="8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9"/>
  <sheetViews>
    <sheetView zoomScale="86" workbookViewId="0">
      <selection activeCell="B1" sqref="B1"/>
    </sheetView>
  </sheetViews>
  <sheetFormatPr defaultColWidth="9.125" defaultRowHeight="24" x14ac:dyDescent="0.55000000000000004"/>
  <cols>
    <col min="1" max="1" width="6.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3.875" style="9" bestFit="1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66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67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67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67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67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67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67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67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67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67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67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67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67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67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67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67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67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67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67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67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67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67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/>
    </row>
    <row r="24" spans="1:7" ht="24" customHeight="1" x14ac:dyDescent="0.55000000000000004">
      <c r="A24" s="8" t="s">
        <v>67</v>
      </c>
      <c r="B24" s="16"/>
      <c r="C24" s="15" t="s">
        <v>13</v>
      </c>
      <c r="D24" s="15" t="s">
        <v>56</v>
      </c>
      <c r="E24" s="13"/>
      <c r="F24" s="11"/>
      <c r="G24" s="11"/>
    </row>
    <row r="25" spans="1:7" ht="24" customHeight="1" x14ac:dyDescent="0.55000000000000004">
      <c r="A25" s="8" t="s">
        <v>67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67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67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67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67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67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67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x14ac:dyDescent="0.55000000000000004">
      <c r="A32" s="8" t="s">
        <v>67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/>
    </row>
    <row r="33" spans="1:7" ht="24" customHeight="1" x14ac:dyDescent="0.55000000000000004">
      <c r="A33" s="8" t="s">
        <v>67</v>
      </c>
      <c r="B33" s="16"/>
      <c r="C33" s="15" t="s">
        <v>27</v>
      </c>
      <c r="D33" s="15" t="s">
        <v>55</v>
      </c>
      <c r="E33" s="13"/>
      <c r="F33" s="11"/>
      <c r="G33" s="11"/>
    </row>
    <row r="34" spans="1:7" ht="24" customHeight="1" x14ac:dyDescent="0.55000000000000004">
      <c r="A34" s="8" t="s">
        <v>67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67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67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67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67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67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67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67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67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67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67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67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67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67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67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67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67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67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67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67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67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67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67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67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67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67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67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67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67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67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67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67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67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67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67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67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6513ef4a-60cd-4767-8c7b-70e4af6a3838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311.นาน้อย</vt:lpstr>
      <vt:lpstr>312.ปัว</vt:lpstr>
      <vt:lpstr>313.เชียงกลาง</vt:lpstr>
      <vt:lpstr>314.แม่ฮ่องสอน</vt:lpstr>
      <vt:lpstr>315.แม่สะเรียง</vt:lpstr>
      <vt:lpstr>316.ปาย</vt:lpstr>
      <vt:lpstr>317.สุโขทัย</vt:lpstr>
      <vt:lpstr>318.สวรรคโลก</vt:lpstr>
      <vt:lpstr>319.ศรีสัชนาลัย</vt:lpstr>
      <vt:lpstr>318.สวรรคโลก (2)</vt:lpstr>
      <vt:lpstr>319.ศรีสัชนาลัย (2)</vt:lpstr>
      <vt:lpstr>320.ศรีสำโรง</vt:lpstr>
      <vt:lpstr>'311.นาน้อย'!Print_Area</vt:lpstr>
      <vt:lpstr>'312.ปัว'!Print_Area</vt:lpstr>
      <vt:lpstr>'313.เชียงกลาง'!Print_Area</vt:lpstr>
      <vt:lpstr>'314.แม่ฮ่องสอน'!Print_Area</vt:lpstr>
      <vt:lpstr>'315.แม่สะเรียง'!Print_Area</vt:lpstr>
      <vt:lpstr>'316.ปาย'!Print_Area</vt:lpstr>
      <vt:lpstr>'317.สุโขทัย'!Print_Area</vt:lpstr>
      <vt:lpstr>'318.สวรรคโลก (2)'!Print_Area</vt:lpstr>
      <vt:lpstr>'319.ศรีสัชนาลัย (2)'!Print_Area</vt:lpstr>
      <vt:lpstr>'320.ศรีสำโรง'!Print_Area</vt:lpstr>
      <vt:lpstr>'311.นาน้อย'!Print_Titles</vt:lpstr>
      <vt:lpstr>'312.ปัว'!Print_Titles</vt:lpstr>
      <vt:lpstr>'313.เชียงกลาง'!Print_Titles</vt:lpstr>
      <vt:lpstr>'314.แม่ฮ่องสอน'!Print_Titles</vt:lpstr>
      <vt:lpstr>'315.แม่สะเรียง'!Print_Titles</vt:lpstr>
      <vt:lpstr>'316.ปาย'!Print_Titles</vt:lpstr>
      <vt:lpstr>'317.สุโขทัย'!Print_Titles</vt:lpstr>
      <vt:lpstr>'318.สวรรคโลก (2)'!Print_Titles</vt:lpstr>
      <vt:lpstr>'319.ศรีสัชนาลัย (2)'!Print_Titles</vt:lpstr>
      <vt:lpstr>'320.ศรีสำโรง'!Print_Titles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2022-01-26T04:15:55Z</cp:lastPrinted>
  <dcterms:created xsi:type="dcterms:W3CDTF">2019-08-21T04:32:05Z</dcterms:created>
  <dcterms:modified xsi:type="dcterms:W3CDTF">2022-05-19T04:15:19Z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