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19440" windowHeight="10590" tabRatio="796" firstSheet="2" activeTab="9"/>
  </bookViews>
  <sheets>
    <sheet name="341.ควนขนุน" sheetId="1" r:id="rId1"/>
    <sheet name="342.ตะโหมด" sheetId="2" r:id="rId2"/>
    <sheet name="343.สตูล" sheetId="3" r:id="rId3"/>
    <sheet name="344.ละงู" sheetId="4" r:id="rId4"/>
    <sheet name="345.หนองบัวลำภู (2)" sheetId="15" r:id="rId5"/>
    <sheet name="346.ศรีบุญเรือง (2)" sheetId="16" r:id="rId6"/>
    <sheet name="347.เลย (2)" sheetId="19" r:id="rId7"/>
    <sheet name="348.เชียงคาน (2)" sheetId="20" r:id="rId8"/>
    <sheet name="349.วังสะพุง (2)" sheetId="17" r:id="rId9"/>
    <sheet name="350.ภูกระดึง (2)" sheetId="18" r:id="rId10"/>
    <sheet name="345.หนองบัวลำภู" sheetId="10" state="hidden" r:id="rId11"/>
    <sheet name="346.ศรีบุญเรือง" sheetId="11" state="hidden" r:id="rId12"/>
    <sheet name="347.เลย" sheetId="9" state="hidden" r:id="rId13"/>
    <sheet name="348.เชียงคาน" sheetId="12" state="hidden" r:id="rId14"/>
    <sheet name="349.วังสะพุง" sheetId="13" state="hidden" r:id="rId15"/>
    <sheet name="350.ภูกระดึง" sheetId="14" state="hidden" r:id="rId16"/>
  </sheets>
  <definedNames>
    <definedName name="_xlnm._FilterDatabase" localSheetId="0" hidden="1">'341.ควนขนุน'!$A$1:$D$2</definedName>
    <definedName name="_xlnm._FilterDatabase" localSheetId="1" hidden="1">'342.ตะโหมด'!$A$1:$D$2</definedName>
    <definedName name="_xlnm._FilterDatabase" localSheetId="2" hidden="1">'343.สตูล'!$A$1:$D$2</definedName>
    <definedName name="_xlnm._FilterDatabase" localSheetId="3" hidden="1">'344.ละงู'!$A$1:$D$2</definedName>
    <definedName name="_xlnm._FilterDatabase" localSheetId="10" hidden="1">'345.หนองบัวลำภู'!$A$2:$E$3</definedName>
    <definedName name="_xlnm._FilterDatabase" localSheetId="4" hidden="1">'345.หนองบัวลำภู (2)'!$A$1:$D$2</definedName>
    <definedName name="_xlnm._FilterDatabase" localSheetId="12" hidden="1">'347.เลย'!$A$2:$E$3</definedName>
    <definedName name="_xlnm._FilterDatabase" localSheetId="6" hidden="1">'347.เลย (2)'!$A$1:$D$2</definedName>
    <definedName name="_xlnm.Print_Area" localSheetId="0">'341.ควนขนุน'!$A$1:$F$67</definedName>
    <definedName name="_xlnm.Print_Area" localSheetId="1">'342.ตะโหมด'!$A$1:$F$67</definedName>
    <definedName name="_xlnm.Print_Area" localSheetId="2">'343.สตูล'!$A$1:$F$88</definedName>
    <definedName name="_xlnm.Print_Area" localSheetId="3">'344.ละงู'!$A$1:$F$67</definedName>
    <definedName name="_xlnm.Print_Area" localSheetId="10">'345.หนองบัวลำภู'!$B$1:$G$69</definedName>
    <definedName name="_xlnm.Print_Area" localSheetId="4">'345.หนองบัวลำภู (2)'!$A$1:$F$88</definedName>
    <definedName name="_xlnm.Print_Area" localSheetId="5">'346.ศรีบุญเรือง (2)'!$A$1:$F$67</definedName>
    <definedName name="_xlnm.Print_Area" localSheetId="12">'347.เลย'!$B$1:$G$48</definedName>
    <definedName name="_xlnm.Print_Area" localSheetId="6">'347.เลย (2)'!$A$1:$F$88</definedName>
    <definedName name="_xlnm.Print_Area" localSheetId="7">'348.เชียงคาน (2)'!$A$1:$F$67</definedName>
    <definedName name="_xlnm.Print_Area" localSheetId="8">'349.วังสะพุง (2)'!$A$1:$F$67</definedName>
    <definedName name="_xlnm.Print_Area" localSheetId="9">'350.ภูกระดึง (2)'!$A$1:$F$67</definedName>
    <definedName name="_xlnm.Print_Titles" localSheetId="0">'341.ควนขนุน'!$1:$1</definedName>
    <definedName name="_xlnm.Print_Titles" localSheetId="1">'342.ตะโหมด'!$1:$1</definedName>
    <definedName name="_xlnm.Print_Titles" localSheetId="2">'343.สตูล'!$1:$1</definedName>
    <definedName name="_xlnm.Print_Titles" localSheetId="3">'344.ละงู'!$1:$1</definedName>
    <definedName name="_xlnm.Print_Titles" localSheetId="10">'345.หนองบัวลำภู'!$1:$2</definedName>
    <definedName name="_xlnm.Print_Titles" localSheetId="4">'345.หนองบัวลำภู (2)'!$1:$1</definedName>
    <definedName name="_xlnm.Print_Titles" localSheetId="5">'346.ศรีบุญเรือง (2)'!$1:$1</definedName>
    <definedName name="_xlnm.Print_Titles" localSheetId="12">'347.เลย'!$1:$2</definedName>
    <definedName name="_xlnm.Print_Titles" localSheetId="6">'347.เลย (2)'!$1:$1</definedName>
    <definedName name="_xlnm.Print_Titles" localSheetId="7">'348.เชียงคาน (2)'!$1:$1</definedName>
    <definedName name="_xlnm.Print_Titles" localSheetId="8">'349.วังสะพุง (2)'!$1:$1</definedName>
    <definedName name="_xlnm.Print_Titles" localSheetId="9">'350.ภูกระดึง (2)'!$1:$1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<sst xmlns="http://schemas.openxmlformats.org/spreadsheetml/2006/main" count="4002" uniqueCount="1501">
  <si>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</si>
  <si>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</si>
  <si>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</si>
  <si>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</si>
  <si>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</si>
  <si>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</si>
  <si>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</si>
  <si>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</si>
  <si>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</si>
  <si>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</si>
  <si>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</si>
  <si>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</si>
  <si>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</si>
  <si>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</si>
  <si>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</si>
  <si>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</si>
  <si>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</si>
  <si>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</si>
  <si>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</si>
  <si>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</si>
  <si>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</si>
  <si>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</si>
  <si>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</si>
  <si>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</si>
  <si>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</si>
  <si>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</si>
  <si>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</si>
  <si>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</si>
  <si>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</si>
  <si>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</si>
  <si>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</si>
  <si>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</si>
  <si>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</si>
  <si>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</si>
  <si>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</si>
  <si>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</si>
  <si>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</si>
  <si>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</si>
  <si>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</si>
  <si>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</si>
  <si>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</si>
  <si>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</si>
  <si>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</si>
  <si>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</si>
  <si>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</si>
  <si>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</si>
  <si>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</si>
  <si>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</si>
  <si>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</si>
  <si>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</si>
  <si>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</si>
  <si>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</si>
  <si>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</si>
  <si>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</si>
  <si>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</si>
  <si>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Dell / Latitude 3400</t>
  </si>
  <si>
    <t>HP / LaserJet Pro M404dn</t>
  </si>
  <si>
    <t>สำนักงานที่ดินจังหวัดพัทลุง สาขาควนขนุน</t>
  </si>
  <si>
    <t>สำนักงานที่ดินจังหวัดพัทลุง สาขาตะโหมด</t>
  </si>
  <si>
    <t>สำนักงานที่ดินจังหวัดสตูล</t>
  </si>
  <si>
    <t>สำนักงานที่ดินจังหวัดสตูล สาขาละงู</t>
  </si>
  <si>
    <t>สำนักงานที่ดินจังหวัดหนองบัวลำภู</t>
  </si>
  <si>
    <t>345</t>
  </si>
  <si>
    <t>สำนักงานที่ดินจังหวัดหนองบัวลำภู สาขาศรีบุญเรือง</t>
  </si>
  <si>
    <t>346</t>
  </si>
  <si>
    <t>สำนักงานที่ดินจังหวัดเลย</t>
  </si>
  <si>
    <t>347</t>
  </si>
  <si>
    <t>สำนักงานที่ดินจังหวัดเลย สาขาเชียงคาน</t>
  </si>
  <si>
    <t>348</t>
  </si>
  <si>
    <t>สำนักงานที่ดินจังหวัดเลย สาขาวังสะพุง</t>
  </si>
  <si>
    <t>349</t>
  </si>
  <si>
    <t>สำนักงานที่ดินจังหวัดเลย สาขาภูกระดึง</t>
  </si>
  <si>
    <t>350</t>
  </si>
  <si>
    <t>3JCGKK2</t>
  </si>
  <si>
    <t>4RCGKK2</t>
  </si>
  <si>
    <t>9TGGKK2</t>
  </si>
  <si>
    <t>GSGGKK2</t>
  </si>
  <si>
    <t>FRGGKK2</t>
  </si>
  <si>
    <t>B3CCJY2</t>
  </si>
  <si>
    <t>8VGGKK2</t>
  </si>
  <si>
    <t>C4CCJY2</t>
  </si>
  <si>
    <t>74CCJY2</t>
  </si>
  <si>
    <t>12CCJY2</t>
  </si>
  <si>
    <t>PW3Z002831</t>
  </si>
  <si>
    <t>X4SE003264</t>
  </si>
  <si>
    <t>X46G004218</t>
  </si>
  <si>
    <t>X4RQ010272</t>
  </si>
  <si>
    <t>X4RQ010291</t>
  </si>
  <si>
    <t>X4RQ010108</t>
  </si>
  <si>
    <t>X4RQ010914</t>
  </si>
  <si>
    <t>PHCW515905</t>
  </si>
  <si>
    <t>PHCW515908</t>
  </si>
  <si>
    <t>19AI103008</t>
  </si>
  <si>
    <t>19AI103010</t>
  </si>
  <si>
    <t>1021HW2</t>
  </si>
  <si>
    <t>2B31HW2</t>
  </si>
  <si>
    <t>06RY3NCN200070V</t>
  </si>
  <si>
    <t>X2HB007582</t>
  </si>
  <si>
    <t>X2HB009876</t>
  </si>
  <si>
    <t>X2HB007332</t>
  </si>
  <si>
    <t>X2HB009949</t>
  </si>
  <si>
    <t>X2HB007692</t>
  </si>
  <si>
    <t>20PIA02400</t>
  </si>
  <si>
    <t>20PIA02401</t>
  </si>
  <si>
    <t>20PIA02402</t>
  </si>
  <si>
    <t>20PIA02403</t>
  </si>
  <si>
    <t>20PIA02332</t>
  </si>
  <si>
    <t>20PIA02335</t>
  </si>
  <si>
    <t>20PIA02334</t>
  </si>
  <si>
    <t>UEFF113228</t>
  </si>
  <si>
    <t>GQJ8Q03</t>
  </si>
  <si>
    <t>GS26Q03</t>
  </si>
  <si>
    <t>3F83F13</t>
  </si>
  <si>
    <t>GPP2Q03</t>
  </si>
  <si>
    <t>GRY9Q03</t>
  </si>
  <si>
    <t>3CW9F13</t>
  </si>
  <si>
    <t>GR8BQ03</t>
  </si>
  <si>
    <t>GPZ8Q03</t>
  </si>
  <si>
    <t>GRR9Q03</t>
  </si>
  <si>
    <t>GQX9Q03</t>
  </si>
  <si>
    <t>19AI102569</t>
  </si>
  <si>
    <t>19AI102571</t>
  </si>
  <si>
    <t>UEFF113057</t>
  </si>
  <si>
    <t>06RY3NCN200061Z</t>
  </si>
  <si>
    <t>20PIA02344</t>
  </si>
  <si>
    <t>20PIA02345</t>
  </si>
  <si>
    <t>20PIA02346</t>
  </si>
  <si>
    <t>20PIA02347</t>
  </si>
  <si>
    <t>20PIA01120</t>
  </si>
  <si>
    <t>20PIA01121</t>
  </si>
  <si>
    <t>20PIA01122</t>
  </si>
  <si>
    <t>20PIA01123</t>
  </si>
  <si>
    <t>X2HB007211</t>
  </si>
  <si>
    <t>X2HB009881</t>
  </si>
  <si>
    <t>X2HB009914</t>
  </si>
  <si>
    <t>X2HB009901</t>
  </si>
  <si>
    <t>X2HB009872</t>
  </si>
  <si>
    <t>9239HW2</t>
  </si>
  <si>
    <t>81NHHW2</t>
  </si>
  <si>
    <t>X4RQ010129</t>
  </si>
  <si>
    <t>X4RQ009566</t>
  </si>
  <si>
    <t>X4RQ009920</t>
  </si>
  <si>
    <t>X4RQ010137</t>
  </si>
  <si>
    <t>X4SE003246</t>
  </si>
  <si>
    <t>X46G004149</t>
  </si>
  <si>
    <t>PHCW515932</t>
  </si>
  <si>
    <t>PHCW515784</t>
  </si>
  <si>
    <t>PW3Z002763</t>
  </si>
  <si>
    <t>GT47Q03</t>
  </si>
  <si>
    <t>TH050N</t>
  </si>
  <si>
    <t>GQF6Q03</t>
  </si>
  <si>
    <t>3C53F13</t>
  </si>
  <si>
    <t>64Q7J23</t>
  </si>
  <si>
    <t>35QBJ23</t>
  </si>
  <si>
    <t>3DL9F13</t>
  </si>
  <si>
    <t>GTQBQ03</t>
  </si>
  <si>
    <t>3CR4F13</t>
  </si>
  <si>
    <t>64T6J23</t>
  </si>
  <si>
    <t>D1CCJY2</t>
  </si>
  <si>
    <t>52CCJY2</t>
  </si>
  <si>
    <t>42CCJY2</t>
  </si>
  <si>
    <t>D3CCJY2</t>
  </si>
  <si>
    <t>71CCJY2</t>
  </si>
  <si>
    <t>75CCJY2</t>
  </si>
  <si>
    <t>14CCJY2</t>
  </si>
  <si>
    <t>31CCJY2</t>
  </si>
  <si>
    <t>J0CCJY2</t>
  </si>
  <si>
    <t>34CCJY2</t>
  </si>
  <si>
    <t>X4RQ009745</t>
  </si>
  <si>
    <t>X4RQ009273</t>
  </si>
  <si>
    <t>X4RQ009323</t>
  </si>
  <si>
    <t>X4RQ010199</t>
  </si>
  <si>
    <t>X4SE003280</t>
  </si>
  <si>
    <t>X46G004931</t>
  </si>
  <si>
    <t>PHCW306170</t>
  </si>
  <si>
    <t>PHCW306174</t>
  </si>
  <si>
    <t>319BJ23</t>
  </si>
  <si>
    <t>36Y4F13</t>
  </si>
  <si>
    <t>GP59Q03</t>
  </si>
  <si>
    <t>GPY7Q03</t>
  </si>
  <si>
    <t>37R8F13</t>
  </si>
  <si>
    <t>37Q5F13</t>
  </si>
  <si>
    <t>GQP7Q03</t>
  </si>
  <si>
    <t>8F46R13</t>
  </si>
  <si>
    <t>GNX2Q03</t>
  </si>
  <si>
    <t>7KB9J23</t>
  </si>
  <si>
    <t>CQBGKK2</t>
  </si>
  <si>
    <t>GQWBJY2</t>
  </si>
  <si>
    <t>DLVBJY2</t>
  </si>
  <si>
    <t>BXWBJY2</t>
  </si>
  <si>
    <t>FXWBJY2</t>
  </si>
  <si>
    <t>8YWBJY2</t>
  </si>
  <si>
    <t>5YWBJY2</t>
  </si>
  <si>
    <t>2ZWBJY2</t>
  </si>
  <si>
    <t>9WWBJY2</t>
  </si>
  <si>
    <t>5RBGKK2</t>
  </si>
  <si>
    <t>FZ21HW2</t>
  </si>
  <si>
    <t>D221HW2</t>
  </si>
  <si>
    <t>PW3Z002867</t>
  </si>
  <si>
    <t>X2HB006991</t>
  </si>
  <si>
    <t>X2HB009939</t>
  </si>
  <si>
    <t>X2HB006989</t>
  </si>
  <si>
    <t>X2HB007802</t>
  </si>
  <si>
    <t>X2HB007236</t>
  </si>
  <si>
    <t>06RY3NCN100087A</t>
  </si>
  <si>
    <t>UEFF113090</t>
  </si>
  <si>
    <t>19AI101158</t>
  </si>
  <si>
    <t>19AI101160</t>
  </si>
  <si>
    <t>20PIA01952</t>
  </si>
  <si>
    <t>20PIA01953</t>
  </si>
  <si>
    <t>20PIA01954</t>
  </si>
  <si>
    <t>20PIA01955</t>
  </si>
  <si>
    <t>20PIA02052</t>
  </si>
  <si>
    <t>20PIA02053</t>
  </si>
  <si>
    <t>20PIA02054</t>
  </si>
  <si>
    <t>20PIA02055</t>
  </si>
  <si>
    <t>HGGGKK2</t>
  </si>
  <si>
    <t>G1JGKK2</t>
  </si>
  <si>
    <t>8YHGKK2</t>
  </si>
  <si>
    <t>19GGKK2</t>
  </si>
  <si>
    <t>HZHGKK2</t>
  </si>
  <si>
    <t>55BFKK2</t>
  </si>
  <si>
    <t>5XHGKK2</t>
  </si>
  <si>
    <t>1WFGKK2</t>
  </si>
  <si>
    <t>F0JGKK2</t>
  </si>
  <si>
    <t>3XHGKK2</t>
  </si>
  <si>
    <t>4ZHGKK2</t>
  </si>
  <si>
    <t>6VFGKK2</t>
  </si>
  <si>
    <t>HRWBJY2</t>
  </si>
  <si>
    <t>8ZHGKK2</t>
  </si>
  <si>
    <t>H2WBJY2</t>
  </si>
  <si>
    <t>06RY3NCMA00028H</t>
  </si>
  <si>
    <t>BJ21HW2</t>
  </si>
  <si>
    <t>7B31HW2</t>
  </si>
  <si>
    <t>X4RQ009238</t>
  </si>
  <si>
    <t>X4RQ009687</t>
  </si>
  <si>
    <t>X4RQ009241</t>
  </si>
  <si>
    <t>X4RQ010239</t>
  </si>
  <si>
    <t>X4SE003223</t>
  </si>
  <si>
    <t>X46G004838</t>
  </si>
  <si>
    <t>PHCW413711</t>
  </si>
  <si>
    <t>PHCW413710</t>
  </si>
  <si>
    <t>X2HB007648</t>
  </si>
  <si>
    <t>X2HB007691</t>
  </si>
  <si>
    <t>X2HB007272</t>
  </si>
  <si>
    <t>X2HB007266</t>
  </si>
  <si>
    <t>X2HB007623</t>
  </si>
  <si>
    <t>X2HB007592</t>
  </si>
  <si>
    <t>X2HB007245</t>
  </si>
  <si>
    <t>19AI102345</t>
  </si>
  <si>
    <t>19AI102348</t>
  </si>
  <si>
    <t>19AI102347</t>
  </si>
  <si>
    <t>19AI102565</t>
  </si>
  <si>
    <t>19AI102566</t>
  </si>
  <si>
    <t>19AI102567</t>
  </si>
  <si>
    <t>19AI102568</t>
  </si>
  <si>
    <t>19AI103044</t>
  </si>
  <si>
    <t>19AI103045</t>
  </si>
  <si>
    <t>19AI103046</t>
  </si>
  <si>
    <t>19AI103047</t>
  </si>
  <si>
    <t>19AI103065</t>
  </si>
  <si>
    <t>19AI103066</t>
  </si>
  <si>
    <t>19AI103067</t>
  </si>
  <si>
    <t>UEFF113059</t>
  </si>
  <si>
    <t>PWHZ000747</t>
  </si>
  <si>
    <t>4MNBL83</t>
  </si>
  <si>
    <t>4NHBL83</t>
  </si>
  <si>
    <t>4Q6BL83</t>
  </si>
  <si>
    <t>4QTJL83</t>
  </si>
  <si>
    <t>4NNDL83</t>
  </si>
  <si>
    <t>4P2LL83</t>
  </si>
  <si>
    <t>4MPDL83</t>
  </si>
  <si>
    <t>4NVBL83</t>
  </si>
  <si>
    <t>4M3CL83</t>
  </si>
  <si>
    <t>4NFJL83</t>
  </si>
  <si>
    <t>4NVGL83</t>
  </si>
  <si>
    <t>4P4JL83</t>
  </si>
  <si>
    <t>4P0DL83</t>
  </si>
  <si>
    <t>4Q0HL83</t>
  </si>
  <si>
    <t>4PCCL83</t>
  </si>
  <si>
    <t>SM62-1-0616</t>
  </si>
  <si>
    <t>SM62-1-0641</t>
  </si>
  <si>
    <t>SM62-1-0658</t>
  </si>
  <si>
    <t>SM62-1-0603</t>
  </si>
  <si>
    <t>SM62-1-0673</t>
  </si>
  <si>
    <t>SM62-1-0654</t>
  </si>
  <si>
    <t>SM62-1-0608</t>
  </si>
  <si>
    <t>SM62-1-0653</t>
  </si>
  <si>
    <t>SM62-1-0602</t>
  </si>
  <si>
    <t>SM62-1-0609</t>
  </si>
  <si>
    <t>SM63-1-0631</t>
  </si>
  <si>
    <t>SM63-1-0638</t>
  </si>
  <si>
    <t>SM63-1-0624</t>
  </si>
  <si>
    <t>SM63-1-0618</t>
  </si>
  <si>
    <t>SM63-1-0630</t>
  </si>
  <si>
    <t>SM63-1-0623</t>
  </si>
  <si>
    <t>SM63-1-0622</t>
  </si>
  <si>
    <t>SM63-1-0639</t>
  </si>
  <si>
    <t>SM63-1-0625</t>
  </si>
  <si>
    <t>SM63-1-0629</t>
  </si>
  <si>
    <t>SM63-1-0586</t>
  </si>
  <si>
    <t>SM63-1-0594</t>
  </si>
  <si>
    <t>SM63-1-0600</t>
  </si>
  <si>
    <t>SM63-1-0589</t>
  </si>
  <si>
    <t>SM63-1-0587</t>
  </si>
  <si>
    <t>SM63-1-0577</t>
  </si>
  <si>
    <t>SM63-1-0583</t>
  </si>
  <si>
    <t>SM63-1-0578</t>
  </si>
  <si>
    <t>SM63-1-0585</t>
  </si>
  <si>
    <t>SM63-1-0597</t>
  </si>
  <si>
    <t>SM63-1-0581</t>
  </si>
  <si>
    <t>SM63-1-0592</t>
  </si>
  <si>
    <t>SM63-1-0683</t>
  </si>
  <si>
    <t>SM63-1-0692</t>
  </si>
  <si>
    <t>SM63-1-0679</t>
  </si>
  <si>
    <t>SM63-1-0682</t>
  </si>
  <si>
    <t>SM63-1-0699</t>
  </si>
  <si>
    <t>SM63-1-0678</t>
  </si>
  <si>
    <t>SM63-1-0677</t>
  </si>
  <si>
    <t>SM63-1-0689</t>
  </si>
  <si>
    <t>SM63-1-0684</t>
  </si>
  <si>
    <t>SM63-1-0698</t>
  </si>
  <si>
    <t>Epson / Workforce WF-7211</t>
  </si>
  <si>
    <t>74401 - 013 - 2 - 8356</t>
  </si>
  <si>
    <t>74401 - 013 - 2 - 8357</t>
  </si>
  <si>
    <t>74401 - 013 - 2 - 8358</t>
  </si>
  <si>
    <t>74401 - 013 - 2 - 8359</t>
  </si>
  <si>
    <t>74401 - 013 - 2 - 8360</t>
  </si>
  <si>
    <t>74401 - 013 - 2 - 8361</t>
  </si>
  <si>
    <t>74401 - 013 - 2 - 8362</t>
  </si>
  <si>
    <t>74401 - 013 - 2 - 8363</t>
  </si>
  <si>
    <t>74401 - 013 - 2 - 8364</t>
  </si>
  <si>
    <t>74401 - 013 - 2 - 8365</t>
  </si>
  <si>
    <t>74401 - 013 - 2 - 8366</t>
  </si>
  <si>
    <t>74401 - 013 - 2 - 8367</t>
  </si>
  <si>
    <t>74401 - 013 - 2 - 8368</t>
  </si>
  <si>
    <t>74401 - 013 - 2 - 8369</t>
  </si>
  <si>
    <t>74401 - 013 - 2 - 8370</t>
  </si>
  <si>
    <t>74401 - 013 - 2 - 8371</t>
  </si>
  <si>
    <t>74401 - 013 - 2 - 8372</t>
  </si>
  <si>
    <t>74401 - 013 - 2 - 8373</t>
  </si>
  <si>
    <t>74401 - 013 - 2 - 8374</t>
  </si>
  <si>
    <t>74401 - 013 - 2 - 8375</t>
  </si>
  <si>
    <t>74401 - 013 - 2 - 8376</t>
  </si>
  <si>
    <t>74401 - 013 - 2 - 8377</t>
  </si>
  <si>
    <t>74401 - 013 - 2 - 8378</t>
  </si>
  <si>
    <t>74401 - 013 - 2 - 8379</t>
  </si>
  <si>
    <t>74401 - 013 - 2 - 8380</t>
  </si>
  <si>
    <t>74401 - 013 - 2 - 8381</t>
  </si>
  <si>
    <t>74401 - 013 - 2 - 8382</t>
  </si>
  <si>
    <t>74401 - 013 - 2 - 8383</t>
  </si>
  <si>
    <t>74401 - 013 - 2 - 8384</t>
  </si>
  <si>
    <t>74401 - 013 - 2 - 8385</t>
  </si>
  <si>
    <t>74401 - 013 - 2 - 8386</t>
  </si>
  <si>
    <t>74401 - 013 - 2 - 8387</t>
  </si>
  <si>
    <t>74401 - 013 - 2 - 8388</t>
  </si>
  <si>
    <t>74401 - 013 - 2 - 8389</t>
  </si>
  <si>
    <t>74401 - 013 - 2 - 8390</t>
  </si>
  <si>
    <t>74401 - 013 - 2 - 8391</t>
  </si>
  <si>
    <t>74401 - 013 - 2 - 8392</t>
  </si>
  <si>
    <t>74401 - 013 - 2 - 8393</t>
  </si>
  <si>
    <t>74401 - 013 - 2 - 8394</t>
  </si>
  <si>
    <t>74401 - 013 - 2 - 8395</t>
  </si>
  <si>
    <t>74401 - 013 - 2 - 8396</t>
  </si>
  <si>
    <t>74401 - 013 - 2 - 8397</t>
  </si>
  <si>
    <t>74401 - 013 - 2 - 8398</t>
  </si>
  <si>
    <t>74401 - 013 - 2 - 8399</t>
  </si>
  <si>
    <t>74401 - 013 - 2 - 8400</t>
  </si>
  <si>
    <t>74401 - 006 - 11016</t>
  </si>
  <si>
    <t>74401 - 006 - 11017</t>
  </si>
  <si>
    <t>74401 - 006 - 11018</t>
  </si>
  <si>
    <t>74401 - 006 - 11019</t>
  </si>
  <si>
    <t>74401 - 006 - 11020</t>
  </si>
  <si>
    <t>74401 - 006 - 11021</t>
  </si>
  <si>
    <t>74401 - 006 - 11022</t>
  </si>
  <si>
    <t>74401 - 006 - 11023</t>
  </si>
  <si>
    <t>74401 - 006 - 11024</t>
  </si>
  <si>
    <t>74401 - 006 - 11025</t>
  </si>
  <si>
    <t>74401 - 006 - 11026</t>
  </si>
  <si>
    <t>74401 - 006 - 11027</t>
  </si>
  <si>
    <t>74401 - 006 - 11028</t>
  </si>
  <si>
    <t>74401 - 006 - 11029</t>
  </si>
  <si>
    <t>74401 - 006 - 11030</t>
  </si>
  <si>
    <t>74401 - 006 - 11031</t>
  </si>
  <si>
    <t>74401 - 006 - 11032</t>
  </si>
  <si>
    <t>74401 - 006 - 11033</t>
  </si>
  <si>
    <t>74401 - 006 - 11034</t>
  </si>
  <si>
    <t>74401 - 006 - 11035</t>
  </si>
  <si>
    <t>74401 - 006 - 11036</t>
  </si>
  <si>
    <t>74401 - 006 - 11037</t>
  </si>
  <si>
    <t>74401 - 006 - 11038</t>
  </si>
  <si>
    <t>74401 - 006 - 11039</t>
  </si>
  <si>
    <t>74401 - 006 - 11040</t>
  </si>
  <si>
    <t>74401 - 006 - 11041</t>
  </si>
  <si>
    <t>74401 - 006 - 11042</t>
  </si>
  <si>
    <t>74401 - 006 - 11043</t>
  </si>
  <si>
    <t>74401 - 006 - 11044</t>
  </si>
  <si>
    <t>74401 - 006 - 11045</t>
  </si>
  <si>
    <t>74401 - 006 - 11046</t>
  </si>
  <si>
    <t>74401 - 006 - 11047</t>
  </si>
  <si>
    <t>74401 - 006 - 11048</t>
  </si>
  <si>
    <t>74401 - 006 - 11049</t>
  </si>
  <si>
    <t>74401 - 006 - 11050</t>
  </si>
  <si>
    <t>74401 - 006 - 11051</t>
  </si>
  <si>
    <t>74401 - 006 - 11052</t>
  </si>
  <si>
    <t>74401 - 006 - 11053</t>
  </si>
  <si>
    <t>74401 - 006 - 11054</t>
  </si>
  <si>
    <t>74401 - 006 - 11055</t>
  </si>
  <si>
    <t>74401 - 006 - 11056</t>
  </si>
  <si>
    <t>74401 - 006 - 11057</t>
  </si>
  <si>
    <t>74401 - 006 - 11058</t>
  </si>
  <si>
    <t>74401 - 006 - 11059</t>
  </si>
  <si>
    <t>74401 - 006 - 11060</t>
  </si>
  <si>
    <t>74401 - 013 - 1 - 1412</t>
  </si>
  <si>
    <t>74401 - 013 - 1 - 1413</t>
  </si>
  <si>
    <t>74401 - 013 - 1 - 1414</t>
  </si>
  <si>
    <t>74401 - 013 - 1 - 1415</t>
  </si>
  <si>
    <t>74401 - 013 - 1 - 1416</t>
  </si>
  <si>
    <t>74401 - 013 - 1 - 1417</t>
  </si>
  <si>
    <t>74401 - 013 - 1 - 1418</t>
  </si>
  <si>
    <t>74401 - 013 - 1 - 1419</t>
  </si>
  <si>
    <t>74401 - 010 - 3 - 2817</t>
  </si>
  <si>
    <t>74401 - 010 - 3 - 2818</t>
  </si>
  <si>
    <t>74401 - 010 - 3 - 2819</t>
  </si>
  <si>
    <t>74401 - 010 - 3 - 2820</t>
  </si>
  <si>
    <t>74401 - 010 - 3 - 2821</t>
  </si>
  <si>
    <t>74401 - 010 - 3 - 2822</t>
  </si>
  <si>
    <t>74401 - 010 - 3 - 2823</t>
  </si>
  <si>
    <t>74401 - 010 - 3 - 2824</t>
  </si>
  <si>
    <t>74401 - 010 - 3 - 2825</t>
  </si>
  <si>
    <t>74401 - 010 - 3 - 2826</t>
  </si>
  <si>
    <t>74401 - 010 - 3 - 2827</t>
  </si>
  <si>
    <t>74401 - 010 - 3 - 2828</t>
  </si>
  <si>
    <t>74401 - 010 - 3 - 2829</t>
  </si>
  <si>
    <t>74401 - 010 - 3 - 2830</t>
  </si>
  <si>
    <t>74401 - 010 - 3 - 2831</t>
  </si>
  <si>
    <t>74401 - 010 - 3 - 2832</t>
  </si>
  <si>
    <t>74401 - 010 - 3 - 3141</t>
  </si>
  <si>
    <t>74401 - 010 - 3 - 3142</t>
  </si>
  <si>
    <t>74401 - 010 - 3 - 3143</t>
  </si>
  <si>
    <t>74401 - 010 - 3 - 3144</t>
  </si>
  <si>
    <t>74401 - 010 - 4 - 1724</t>
  </si>
  <si>
    <t>74401 - 010 - 4 - 1725</t>
  </si>
  <si>
    <t>74401 - 010 - 4 - 1726</t>
  </si>
  <si>
    <t>74401 - 010 - 4 - 1727</t>
  </si>
  <si>
    <t>74401 - 010 - 5 - 2412</t>
  </si>
  <si>
    <t>74401 - 010 - 5 - 2413</t>
  </si>
  <si>
    <t>74401 - 010 - 5 - 2414</t>
  </si>
  <si>
    <t>74401 - 010 - 5 - 2415</t>
  </si>
  <si>
    <t>74401 - 010 - 5 - 2416</t>
  </si>
  <si>
    <t>74401 - 010 - 5 - 2417</t>
  </si>
  <si>
    <t>74401 - 010 - 5 - 2418</t>
  </si>
  <si>
    <t>74401 - 010 - 5 - 2419</t>
  </si>
  <si>
    <t>74401 - 010 - 1 - 2162</t>
  </si>
  <si>
    <t>74401 - 010 - 1 - 2283</t>
  </si>
  <si>
    <t>74401 - 010 - 1 - 2284</t>
  </si>
  <si>
    <t>74401 - 010 - 1 - 2285</t>
  </si>
  <si>
    <t>74401 - 010 - 1 - 3060</t>
  </si>
  <si>
    <t>74401 - 010 - 1 - 3061</t>
  </si>
  <si>
    <t>74401 - 010 - 1 - 3062</t>
  </si>
  <si>
    <t>74401 - 010 - 1 - 3063</t>
  </si>
  <si>
    <t>74401 - 010 - 1 - 3064</t>
  </si>
  <si>
    <t>74401 - 010 - 1 - 3065</t>
  </si>
  <si>
    <t>74401 - 010 - 1 - 3066</t>
  </si>
  <si>
    <t>74401 - 010 - 1 - 3067</t>
  </si>
  <si>
    <t>74401 - 010 - 1 - 3068</t>
  </si>
  <si>
    <t>74401 - 010 - 1 - 3069</t>
  </si>
  <si>
    <t>74401 - 010 - 1 - 3070</t>
  </si>
  <si>
    <t>74401 - 010 - 1 - 3071</t>
  </si>
  <si>
    <t>74401 - 010 - 1 - 3072</t>
  </si>
  <si>
    <t>74401 - 010 - 1 - 3073</t>
  </si>
  <si>
    <t>74401 - 010 - 1 - 3074</t>
  </si>
  <si>
    <t>74401 - 010 - 1 - 3075</t>
  </si>
  <si>
    <t>74401 - 010 - 1 - 3076</t>
  </si>
  <si>
    <t>74401 - 010 - 1 - 3077</t>
  </si>
  <si>
    <t>74401 - 010 - 1 - 3078</t>
  </si>
  <si>
    <t>74401 - 010 - 1 - 3079</t>
  </si>
  <si>
    <t>74401 - 010 - 1 - 3080</t>
  </si>
  <si>
    <t>74401 - 010 - 1 - 3081</t>
  </si>
  <si>
    <t>77301 - 003 - 1194</t>
  </si>
  <si>
    <t>77301 - 003 - 1195</t>
  </si>
  <si>
    <t>77301 - 003 - 1196</t>
  </si>
  <si>
    <t>77301 - 003 - 1197</t>
  </si>
  <si>
    <t>74401 - 017 - 10 - 6156</t>
  </si>
  <si>
    <t>74401 - 017 - 10 - 6157</t>
  </si>
  <si>
    <t>74401 - 017 - 10 - 6158</t>
  </si>
  <si>
    <t>74401 - 017 - 10 - 6159</t>
  </si>
  <si>
    <t>74401 - 017 - 10 - 6160</t>
  </si>
  <si>
    <t>74401 - 017 - 10 - 6161</t>
  </si>
  <si>
    <t>74401 - 017 - 10 - 6162</t>
  </si>
  <si>
    <t>74401 - 017 - 10 - 6163</t>
  </si>
  <si>
    <t>74401 - 017 - 10 - 6164</t>
  </si>
  <si>
    <t>74401 - 017 - 10 - 6165</t>
  </si>
  <si>
    <t>74401 - 017 - 10 - 6166</t>
  </si>
  <si>
    <t>74401 - 017 - 10 - 6167</t>
  </si>
  <si>
    <t>74401 - 017 - 10 - 6168</t>
  </si>
  <si>
    <t>74401 - 017 - 10 - 6169</t>
  </si>
  <si>
    <t>74401 - 017 - 10 - 6170</t>
  </si>
  <si>
    <t>74401 - 017 - 10 - 6171</t>
  </si>
  <si>
    <t>74401 - 017 - 10 - 6172</t>
  </si>
  <si>
    <t>74401 - 017 - 10 - 6173</t>
  </si>
  <si>
    <t>74401 - 017 - 10 - 6174</t>
  </si>
  <si>
    <t>74401 - 017 - 10 - 6175</t>
  </si>
  <si>
    <t>74401 - 017 - 10 - 6176</t>
  </si>
  <si>
    <t>74401 - 017 - 10 - 6177</t>
  </si>
  <si>
    <t>74401 - 017 - 10 - 6178</t>
  </si>
  <si>
    <t>74401 - 017 - 10 - 6179</t>
  </si>
  <si>
    <t>74401 - 017 - 10 - 6180</t>
  </si>
  <si>
    <t>74401 - 017 - 10 - 6181</t>
  </si>
  <si>
    <t>74401 - 017 - 10 - 6182</t>
  </si>
  <si>
    <t>74401 - 017 - 10 - 6183</t>
  </si>
  <si>
    <t>74401 - 017 - 10 - 6184</t>
  </si>
  <si>
    <t>74401 - 017 - 10 - 6185</t>
  </si>
  <si>
    <t>74401 - 017 - 10 - 6186</t>
  </si>
  <si>
    <t>74401 - 017 - 10 - 6187</t>
  </si>
  <si>
    <t>74401 - 017 - 10 - 6188</t>
  </si>
  <si>
    <t>74401 - 017 - 10 - 6189</t>
  </si>
  <si>
    <t>74401 - 017 - 10 - 6190</t>
  </si>
  <si>
    <t>74401 - 017 - 10 - 6191</t>
  </si>
  <si>
    <t>74401 - 017 - 10 - 6192</t>
  </si>
  <si>
    <t>74401 - 017 - 10 - 6193</t>
  </si>
  <si>
    <t>74401 - 017 - 10 - 6194</t>
  </si>
  <si>
    <t>74401 - 017 - 10 - 6195</t>
  </si>
  <si>
    <t>74401 - 017 - 10 - 6196</t>
  </si>
  <si>
    <t>74401 - 017 - 10 - 6197</t>
  </si>
  <si>
    <t>74401 - 017 - 10 - 6198</t>
  </si>
  <si>
    <t>74401 - 017 - 10 - 6199</t>
  </si>
  <si>
    <t>74401 - 017 - 10 - 6200</t>
  </si>
  <si>
    <t>74901 - 017 - 0642</t>
  </si>
  <si>
    <t>74901 - 017 - 0643</t>
  </si>
  <si>
    <t>74901 - 017 - 0644</t>
  </si>
  <si>
    <t>74901 - 017 - 0645</t>
  </si>
  <si>
    <t>74401 - 017 - 9 - 3485</t>
  </si>
  <si>
    <t>74401 - 017 - 9 - 3486</t>
  </si>
  <si>
    <t>74401 - 017 - 9 - 3487</t>
  </si>
  <si>
    <t>74401 - 017 - 9 - 3488</t>
  </si>
  <si>
    <t>74401 - 017 - 9 - 3489</t>
  </si>
  <si>
    <t>74401 - 017 - 9 - 3490</t>
  </si>
  <si>
    <t>74401 - 017 - 9 - 3491</t>
  </si>
  <si>
    <t>74401 - 017 - 9 - 3492</t>
  </si>
  <si>
    <t>74401 - 017 - 9 - 3493</t>
  </si>
  <si>
    <t>74401 - 017 - 9 - 3494</t>
  </si>
  <si>
    <t>74401 - 017 - 9 - 3495</t>
  </si>
  <si>
    <t>74401 - 017 - 9 - 3496</t>
  </si>
  <si>
    <t>74401 - 017 - 9 - 3497</t>
  </si>
  <si>
    <t>74401 - 017 - 9 - 3498</t>
  </si>
  <si>
    <t>74401 - 017 - 9 - 3499</t>
  </si>
  <si>
    <t>74401 - 017 - 9 - 3500</t>
  </si>
  <si>
    <t>74401 - 017 - 9 - 3501</t>
  </si>
  <si>
    <t>74401 - 017 - 9 - 3502</t>
  </si>
  <si>
    <t>74401 - 017 - 9 - 3503</t>
  </si>
  <si>
    <t>74401 - 017 - 9 - 3504</t>
  </si>
  <si>
    <t>74401 - 017 - 9 - 3505</t>
  </si>
  <si>
    <t>74401 - 017 - 9 - 3506</t>
  </si>
  <si>
    <t>74401 - 017 - 9 - 3507</t>
  </si>
  <si>
    <t>74401 - 017 - 9 - 3508</t>
  </si>
  <si>
    <t>74401 - 017 - 9 - 3509</t>
  </si>
  <si>
    <t>74401 - 017 - 9 - 3510</t>
  </si>
  <si>
    <t>74401 - 017 - 9 - 3511</t>
  </si>
  <si>
    <t>74401 - 017 - 9 - 3512</t>
  </si>
  <si>
    <t>74401 - 017 - 9 - 3513</t>
  </si>
  <si>
    <t>74401 - 017 - 9 - 3514</t>
  </si>
  <si>
    <t>74401 - 017 - 9 - 3515</t>
  </si>
  <si>
    <t>74401 - 017 - 9 - 3516</t>
  </si>
  <si>
    <t>74401 - 017 - 9 - 3517</t>
  </si>
  <si>
    <t>74401 - 017 - 9 - 3518</t>
  </si>
  <si>
    <t>74401 - 017 - 9 - 3519</t>
  </si>
  <si>
    <t>74401 - 017 - 9 - 3520</t>
  </si>
  <si>
    <t>74401 - 017 - 9 - 3521</t>
  </si>
  <si>
    <t>74401 - 017 - 9 - 3522</t>
  </si>
  <si>
    <t>74401 - 017 - 9 - 3523</t>
  </si>
  <si>
    <t>74401 - 017 - 9 - 3524</t>
  </si>
  <si>
    <t>74401 - 017 - 9 - 3525</t>
  </si>
  <si>
    <t>74401 - 017 - 9 - 3526</t>
  </si>
  <si>
    <t>67201 - 005 - 3962</t>
  </si>
  <si>
    <t>386-2359</t>
  </si>
  <si>
    <t>67201 - 005 - 3963</t>
  </si>
  <si>
    <t>386-2360</t>
  </si>
  <si>
    <t>67201 - 005 - 3964</t>
  </si>
  <si>
    <t>386-2361</t>
  </si>
  <si>
    <t>67201 - 005 - 3965</t>
  </si>
  <si>
    <t>386-2362</t>
  </si>
  <si>
    <t>67201 - 005 - 3966</t>
  </si>
  <si>
    <t>386-2363</t>
  </si>
  <si>
    <t>67201 - 005 - 3967</t>
  </si>
  <si>
    <t>386-2364</t>
  </si>
  <si>
    <t>67201 - 005 - 3968</t>
  </si>
  <si>
    <t>386-2365</t>
  </si>
  <si>
    <t>67201 - 005 - 3969</t>
  </si>
  <si>
    <t>386-2366</t>
  </si>
  <si>
    <t>67201 - 005 - 3970</t>
  </si>
  <si>
    <t>386-2367</t>
  </si>
  <si>
    <t>67201 - 005 - 3971</t>
  </si>
  <si>
    <t>386-2368</t>
  </si>
  <si>
    <t>67201 - 005 - 3972</t>
  </si>
  <si>
    <t>386-2369</t>
  </si>
  <si>
    <t>67201 - 005 - 3973</t>
  </si>
  <si>
    <t>386-2370</t>
  </si>
  <si>
    <t>67201 - 005 - 3974</t>
  </si>
  <si>
    <t>386-2371</t>
  </si>
  <si>
    <t>67201 - 005 - 3975</t>
  </si>
  <si>
    <t>386-2372</t>
  </si>
  <si>
    <t>67201 - 005 - 3976</t>
  </si>
  <si>
    <t>386-2373</t>
  </si>
  <si>
    <t>67201 - 005 - 3977</t>
  </si>
  <si>
    <t>386-2374</t>
  </si>
  <si>
    <t>67201 - 005 - 3978</t>
  </si>
  <si>
    <t>386-2375</t>
  </si>
  <si>
    <t>67201 - 005 - 3979</t>
  </si>
  <si>
    <t>386-2376</t>
  </si>
  <si>
    <t>67201 - 005 - 3980</t>
  </si>
  <si>
    <t>386-2377</t>
  </si>
  <si>
    <t>67201 - 005 - 3981</t>
  </si>
  <si>
    <t>386-2378</t>
  </si>
  <si>
    <t>67201 - 005 - 3982</t>
  </si>
  <si>
    <t>386-2379</t>
  </si>
  <si>
    <t>67201 - 005 - 3983</t>
  </si>
  <si>
    <t>386-2380</t>
  </si>
  <si>
    <t>67201 - 005 - 3984</t>
  </si>
  <si>
    <t>386-2381</t>
  </si>
  <si>
    <t>67201 - 005 - 3985</t>
  </si>
  <si>
    <t>386-2382</t>
  </si>
  <si>
    <t>67201 - 005 - 3986</t>
  </si>
  <si>
    <t>386-2383</t>
  </si>
  <si>
    <t>67201 - 005 - 3987</t>
  </si>
  <si>
    <t>386-2384</t>
  </si>
  <si>
    <t>67201 - 005 - 3988</t>
  </si>
  <si>
    <t>386-2385</t>
  </si>
  <si>
    <t>67201 - 005 - 3989</t>
  </si>
  <si>
    <t>386-2386</t>
  </si>
  <si>
    <t>67201 - 005 - 3990</t>
  </si>
  <si>
    <t>386-2387</t>
  </si>
  <si>
    <t>67201 - 005 - 3991</t>
  </si>
  <si>
    <t>386-2388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</si>
  <si>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</si>
  <si>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</si>
  <si>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74401 - 013 - 2 - 8401</t>
  </si>
  <si>
    <t>4N5BL83</t>
  </si>
  <si>
    <t>74401 - 013 - 2 - 8402</t>
  </si>
  <si>
    <t>4RLDL83</t>
  </si>
  <si>
    <t>74401 - 013 - 2 - 8403</t>
  </si>
  <si>
    <t>4M7HL83</t>
  </si>
  <si>
    <t>74401 - 013 - 2 - 8404</t>
  </si>
  <si>
    <t>4NYCL83</t>
  </si>
  <si>
    <t>74401 - 013 - 2 - 8405</t>
  </si>
  <si>
    <t>4N4BL83</t>
  </si>
  <si>
    <t>74401 - 013 - 2 - 8406</t>
  </si>
  <si>
    <t>4QZCL83</t>
  </si>
  <si>
    <t>74401 - 013 - 2 - 8407</t>
  </si>
  <si>
    <t>4QDHL83</t>
  </si>
  <si>
    <t>74401 - 013 - 2 - 8408</t>
  </si>
  <si>
    <t>4R2CL83</t>
  </si>
  <si>
    <t>74401 - 013 - 2 - 8409</t>
  </si>
  <si>
    <t>4S4BL83</t>
  </si>
  <si>
    <t>74401 - 013 - 2 - 8410</t>
  </si>
  <si>
    <t>4P9FL83</t>
  </si>
  <si>
    <t>74401 - 013 - 2 - 8411</t>
  </si>
  <si>
    <t>4P7KL83</t>
  </si>
  <si>
    <t>74401 - 013 - 2 - 8412</t>
  </si>
  <si>
    <t>4PFKL83</t>
  </si>
  <si>
    <t>74401 - 013 - 2 - 8413</t>
  </si>
  <si>
    <t>4PPBL83</t>
  </si>
  <si>
    <t>74401 - 013 - 2 - 8414</t>
  </si>
  <si>
    <t>4NKJL83</t>
  </si>
  <si>
    <t>74401 - 013 - 2 - 8415</t>
  </si>
  <si>
    <t>4MGJL83</t>
  </si>
  <si>
    <t>74401 - 006 - 11061</t>
  </si>
  <si>
    <t>HMGNJY2</t>
  </si>
  <si>
    <t>74401 - 006 - 11062</t>
  </si>
  <si>
    <t>9NGNJY2</t>
  </si>
  <si>
    <t>74401 - 006 - 11063</t>
  </si>
  <si>
    <t>DJJNJY2</t>
  </si>
  <si>
    <t>74401 - 006 - 11064</t>
  </si>
  <si>
    <t>8QGNJY2</t>
  </si>
  <si>
    <t>74401 - 006 - 11065</t>
  </si>
  <si>
    <t>4JJNJY2</t>
  </si>
  <si>
    <t>74401 - 006 - 11066</t>
  </si>
  <si>
    <t>2PGNJY2</t>
  </si>
  <si>
    <t>74401 - 006 - 11067</t>
  </si>
  <si>
    <t>JPGNJY2</t>
  </si>
  <si>
    <t>74401 - 006 - 11068</t>
  </si>
  <si>
    <t>CNGNJY2</t>
  </si>
  <si>
    <t>74401 - 006 - 11069</t>
  </si>
  <si>
    <t>7JJNJY2</t>
  </si>
  <si>
    <t>74401 - 006 - 11070</t>
  </si>
  <si>
    <t>GNGNJY2</t>
  </si>
  <si>
    <t>74401 - 006 - 11071</t>
  </si>
  <si>
    <t>6MGNJY2</t>
  </si>
  <si>
    <t>74401 - 006 - 11072</t>
  </si>
  <si>
    <t>8NGNJY2</t>
  </si>
  <si>
    <t>74401 - 006 - 11073</t>
  </si>
  <si>
    <t>BPGNJY2</t>
  </si>
  <si>
    <t>74401 - 006 - 11074</t>
  </si>
  <si>
    <t>2QGNJY2</t>
  </si>
  <si>
    <t>74401 - 006 - 11075</t>
  </si>
  <si>
    <t>4QGNJY2</t>
  </si>
  <si>
    <t>74401 - 013 - 1 - 1420</t>
  </si>
  <si>
    <t>8TQ3G63</t>
  </si>
  <si>
    <t>74401 - 013 - 1 - 1421</t>
  </si>
  <si>
    <t>85P3G63</t>
  </si>
  <si>
    <t>74401 - 010 - 3 - 2833</t>
  </si>
  <si>
    <t>X4RQ011106</t>
  </si>
  <si>
    <t>74401 - 010 - 3 - 2834</t>
  </si>
  <si>
    <t>X4RQ011951</t>
  </si>
  <si>
    <t>74401 - 010 - 3 - 2835</t>
  </si>
  <si>
    <t>X4RQ005735</t>
  </si>
  <si>
    <t>74401 - 010 - 3 - 2836</t>
  </si>
  <si>
    <t>X4RQ010965</t>
  </si>
  <si>
    <t>74401 - 010 - 3 - 3145</t>
  </si>
  <si>
    <t>X4SE004409</t>
  </si>
  <si>
    <t>74401 - 010 - 4 - 1728</t>
  </si>
  <si>
    <t>CG385010641</t>
  </si>
  <si>
    <t>74401 - 010 - 5 - 2420</t>
  </si>
  <si>
    <t>PHCWL04265</t>
  </si>
  <si>
    <t>74401 - 010 - 5 - 2421</t>
  </si>
  <si>
    <t>PHCW605183</t>
  </si>
  <si>
    <t>74401 - 010 - 1 - 2163</t>
  </si>
  <si>
    <t>PWHZ000799</t>
  </si>
  <si>
    <t>74401 - 010 - 1 - 3082</t>
  </si>
  <si>
    <t>X2HB011467</t>
  </si>
  <si>
    <t>74401 - 010 - 1 - 3083</t>
  </si>
  <si>
    <t>X2HB011243</t>
  </si>
  <si>
    <t>74401 - 010 - 1 - 3084</t>
  </si>
  <si>
    <t>X2HB011636</t>
  </si>
  <si>
    <t>74401 - 010 - 1 - 3085</t>
  </si>
  <si>
    <t>X2HB011464</t>
  </si>
  <si>
    <t>74401 - 010 - 1 - 3086</t>
  </si>
  <si>
    <t>X2HB011470</t>
  </si>
  <si>
    <t>74401 - 010 - 1 - 3087</t>
  </si>
  <si>
    <t>X2HB011617</t>
  </si>
  <si>
    <t>74401 - 010 - 1 - 3088</t>
  </si>
  <si>
    <t>X2HB010918</t>
  </si>
  <si>
    <t>77301 - 003 - 1198</t>
  </si>
  <si>
    <t>06RY3NCN100017F</t>
  </si>
  <si>
    <t>74401 - 017 - 10 - 6201</t>
  </si>
  <si>
    <t>19AI101529</t>
  </si>
  <si>
    <t>74401 - 017 - 10 - 6202</t>
  </si>
  <si>
    <t>19AI101531</t>
  </si>
  <si>
    <t>74401 - 017 - 10 - 6203</t>
  </si>
  <si>
    <t>19AI101532</t>
  </si>
  <si>
    <t>74401 - 017 - 10 - 6204</t>
  </si>
  <si>
    <t>19AI102137</t>
  </si>
  <si>
    <t>74401 - 017 - 10 - 6205</t>
  </si>
  <si>
    <t>19AI102138</t>
  </si>
  <si>
    <t>74401 - 017 - 10 - 6206</t>
  </si>
  <si>
    <t>19AI102139</t>
  </si>
  <si>
    <t>74401 - 017 - 10 - 6207</t>
  </si>
  <si>
    <t>19AI102140</t>
  </si>
  <si>
    <t>74401 - 017 - 10 - 6208</t>
  </si>
  <si>
    <t>19AI101485</t>
  </si>
  <si>
    <t>74401 - 017 - 10 - 6209</t>
  </si>
  <si>
    <t>19AI101486</t>
  </si>
  <si>
    <t>74401 - 017 - 10 - 6210</t>
  </si>
  <si>
    <t>19AI101487</t>
  </si>
  <si>
    <t>74401 - 017 - 10 - 6211</t>
  </si>
  <si>
    <t>19AI101488</t>
  </si>
  <si>
    <t>74401 - 017 - 10 - 6212</t>
  </si>
  <si>
    <t>19AI102193</t>
  </si>
  <si>
    <t>74401 - 017 - 10 - 6213</t>
  </si>
  <si>
    <t>19AI102194</t>
  </si>
  <si>
    <t>74401 - 017 - 10 - 6214</t>
  </si>
  <si>
    <t>19AI102195</t>
  </si>
  <si>
    <t>74401 - 017 - 10 - 6215</t>
  </si>
  <si>
    <t>19AI102196</t>
  </si>
  <si>
    <t>74901 - 017 - 0646</t>
  </si>
  <si>
    <t>UEFF109702</t>
  </si>
  <si>
    <t>74401 - 017 - 9 - 3527</t>
  </si>
  <si>
    <t>SM62-1-1339</t>
  </si>
  <si>
    <t>74401 - 017 - 9 - 3528</t>
  </si>
  <si>
    <t>SM62-1-1341</t>
  </si>
  <si>
    <t>74401 - 017 - 9 - 3529</t>
  </si>
  <si>
    <t>SM62-1-1322</t>
  </si>
  <si>
    <t>74401 - 017 - 9 - 3530</t>
  </si>
  <si>
    <t>SM62-1-1348</t>
  </si>
  <si>
    <t>74401 - 017 - 9 - 3531</t>
  </si>
  <si>
    <t>SM62-1-1349</t>
  </si>
  <si>
    <t>74401 - 017 - 9 - 3532</t>
  </si>
  <si>
    <t>SM62-1-1337</t>
  </si>
  <si>
    <t>74401 - 017 - 9 - 3533</t>
  </si>
  <si>
    <t>SM62-1-1329</t>
  </si>
  <si>
    <t>74401 - 017 - 9 - 3534</t>
  </si>
  <si>
    <t>SM62-1-1314</t>
  </si>
  <si>
    <t>74401 - 017 - 9 - 3535</t>
  </si>
  <si>
    <t>SM62-1-1306</t>
  </si>
  <si>
    <t>74401 - 017 - 9 - 3536</t>
  </si>
  <si>
    <t>SM62-1-1333</t>
  </si>
  <si>
    <t>74401 - 017 - 9 - 3537</t>
  </si>
  <si>
    <t>SM62-1-1335</t>
  </si>
  <si>
    <t>74401 - 017 - 9 - 3538</t>
  </si>
  <si>
    <t>SM62-1-1320</t>
  </si>
  <si>
    <t>67201 - 005 - 3992</t>
  </si>
  <si>
    <t>386-2389</t>
  </si>
  <si>
    <t>67201 - 005 - 3993</t>
  </si>
  <si>
    <t>386-2390</t>
  </si>
  <si>
    <t>67201 - 005 - 3994</t>
  </si>
  <si>
    <t>386-2391</t>
  </si>
  <si>
    <t>67201 - 005 - 3995</t>
  </si>
  <si>
    <t>386-2392</t>
  </si>
  <si>
    <t>67201 - 005 - 3996</t>
  </si>
  <si>
    <t>386-2393</t>
  </si>
  <si>
    <t>67201 - 005 - 3997</t>
  </si>
  <si>
    <t>386-2394</t>
  </si>
  <si>
    <t>67201 - 005 - 3998</t>
  </si>
  <si>
    <t>386-2395</t>
  </si>
  <si>
    <t>67201 - 005 - 3999</t>
  </si>
  <si>
    <t>386-2396</t>
  </si>
  <si>
    <t>67201 - 005 - 4000</t>
  </si>
  <si>
    <t>386-2397</t>
  </si>
  <si>
    <t>74401 - 013 - 2 - 8416</t>
  </si>
  <si>
    <t>GRN6Q03</t>
  </si>
  <si>
    <t>74401 - 013 - 2 - 8417</t>
  </si>
  <si>
    <t>GQ13Q03</t>
  </si>
  <si>
    <t>74401 - 013 - 2 - 8418</t>
  </si>
  <si>
    <t>3BW4F13</t>
  </si>
  <si>
    <t>74401 - 013 - 2 - 8419</t>
  </si>
  <si>
    <t>35M8J23</t>
  </si>
  <si>
    <t>74401 - 013 - 2 - 8420</t>
  </si>
  <si>
    <t>1MX5F13</t>
  </si>
  <si>
    <t>74401 - 013 - 2 - 8421</t>
  </si>
  <si>
    <t>GQ34Q03</t>
  </si>
  <si>
    <t>74401 - 013 - 2 - 8422</t>
  </si>
  <si>
    <t>3C35F13</t>
  </si>
  <si>
    <t>74401 - 013 - 2 - 8423</t>
  </si>
  <si>
    <t>GQP5Q03</t>
  </si>
  <si>
    <t>74401 - 013 - 2 - 8424</t>
  </si>
  <si>
    <t>GPX2Q03</t>
  </si>
  <si>
    <t>74401 - 013 - 2 - 8425</t>
  </si>
  <si>
    <t>32J7J23</t>
  </si>
  <si>
    <t>74401 - 006 - 11076</t>
  </si>
  <si>
    <t>2BGNJY2</t>
  </si>
  <si>
    <t>74401 - 006 - 11077</t>
  </si>
  <si>
    <t>98GNJY2</t>
  </si>
  <si>
    <t>74401 - 006 - 11078</t>
  </si>
  <si>
    <t>78GNJY2</t>
  </si>
  <si>
    <t>74401 - 006 - 11079</t>
  </si>
  <si>
    <t>J8GNJY2</t>
  </si>
  <si>
    <t>74401 - 006 - 11080</t>
  </si>
  <si>
    <t>H8GNJY2</t>
  </si>
  <si>
    <t>74401 - 006 - 11081</t>
  </si>
  <si>
    <t>C8GNJY2</t>
  </si>
  <si>
    <t>74401 - 006 - 11082</t>
  </si>
  <si>
    <t>F8GNJY2</t>
  </si>
  <si>
    <t>74401 - 006 - 11083</t>
  </si>
  <si>
    <t>B9GNJY2</t>
  </si>
  <si>
    <t>74401 - 006 - 11084</t>
  </si>
  <si>
    <t>2CGNJY2</t>
  </si>
  <si>
    <t>74401 - 006 - 11085</t>
  </si>
  <si>
    <t>5CGNJY2</t>
  </si>
  <si>
    <t>74401 - 013 - 1 - 1422</t>
  </si>
  <si>
    <t>FSQ3G63</t>
  </si>
  <si>
    <t>74401 - 013 - 1 - 1423</t>
  </si>
  <si>
    <t>2YQ3G63</t>
  </si>
  <si>
    <t>74401 - 010 - 3 - 2837</t>
  </si>
  <si>
    <t>X4RQ010516</t>
  </si>
  <si>
    <t>74401 - 010 - 3 - 2838</t>
  </si>
  <si>
    <t>X4RQ010438</t>
  </si>
  <si>
    <t>74401 - 010 - 3 - 2839</t>
  </si>
  <si>
    <t>X4RQ010382</t>
  </si>
  <si>
    <t>74401 - 010 - 3 - 2840</t>
  </si>
  <si>
    <t>X4RQ006543</t>
  </si>
  <si>
    <t>74401 - 010 - 3 - 3146</t>
  </si>
  <si>
    <t>X4SE004361</t>
  </si>
  <si>
    <t>74401 - 010 - 4 - 1729</t>
  </si>
  <si>
    <t>X46G002645</t>
  </si>
  <si>
    <t>74401 - 010 - 5 - 2422</t>
  </si>
  <si>
    <t>PHCW605188</t>
  </si>
  <si>
    <t>74401 - 010 - 5 - 2423</t>
  </si>
  <si>
    <t>PHCWJ02595</t>
  </si>
  <si>
    <t>74401 - 010 - 1 - 2286</t>
  </si>
  <si>
    <t>PW3Z002941</t>
  </si>
  <si>
    <t>74401 - 010 - 1 - 3089</t>
  </si>
  <si>
    <t>X2HB010909</t>
  </si>
  <si>
    <t>74401 - 010 - 1 - 3090</t>
  </si>
  <si>
    <t>X2HB011732</t>
  </si>
  <si>
    <t>74401 - 010 - 1 - 3091</t>
  </si>
  <si>
    <t>X2HB011733</t>
  </si>
  <si>
    <t>74401 - 010 - 1 - 3092</t>
  </si>
  <si>
    <t>X2HB012044</t>
  </si>
  <si>
    <t>74401 - 010 - 1 - 3093</t>
  </si>
  <si>
    <t>X2HB011873</t>
  </si>
  <si>
    <t>77301 - 003 - 1199</t>
  </si>
  <si>
    <t>06RY3NAN700033N</t>
  </si>
  <si>
    <t>74401 - 017 - 10 - 6216</t>
  </si>
  <si>
    <t>19AI100947</t>
  </si>
  <si>
    <t>74401 - 017 - 10 - 6217</t>
  </si>
  <si>
    <t>19AI100946</t>
  </si>
  <si>
    <t>74401 - 017 - 10 - 6218</t>
  </si>
  <si>
    <t>19AI101001</t>
  </si>
  <si>
    <t>74401 - 017 - 10 - 6219</t>
  </si>
  <si>
    <t>19AI101002</t>
  </si>
  <si>
    <t>74401 - 017 - 10 - 6220</t>
  </si>
  <si>
    <t>19AI101003</t>
  </si>
  <si>
    <t>74401 - 017 - 10 - 6221</t>
  </si>
  <si>
    <t>19AI101004</t>
  </si>
  <si>
    <t>74401 - 017 - 10 - 6222</t>
  </si>
  <si>
    <t>19AI103300</t>
  </si>
  <si>
    <t>74401 - 017 - 10 - 6223</t>
  </si>
  <si>
    <t>19AI103301</t>
  </si>
  <si>
    <t>74401 - 017 - 10 - 6224</t>
  </si>
  <si>
    <t>19AI103302</t>
  </si>
  <si>
    <t>74401 - 017 - 10 - 6225</t>
  </si>
  <si>
    <t>74901 - 017 - 0647</t>
  </si>
  <si>
    <t>UEFF113056</t>
  </si>
  <si>
    <t>74401 - 017 - 9 - 3539</t>
  </si>
  <si>
    <t>SM62-1-0439</t>
  </si>
  <si>
    <t>74401 - 017 - 9 - 3540</t>
  </si>
  <si>
    <t>SM62-1-0440</t>
  </si>
  <si>
    <t>74401 - 017 - 9 - 3541</t>
  </si>
  <si>
    <t>SM62-1-0482</t>
  </si>
  <si>
    <t>74401 - 017 - 9 - 3542</t>
  </si>
  <si>
    <t>SM62-1-0450</t>
  </si>
  <si>
    <t>74401 - 017 - 9 - 3543</t>
  </si>
  <si>
    <t>SM62-1-0462</t>
  </si>
  <si>
    <t>74401 - 017 - 9 - 3544</t>
  </si>
  <si>
    <t>SM62-1-0451</t>
  </si>
  <si>
    <t>74401 - 017 - 9 - 3545</t>
  </si>
  <si>
    <t>SM62-1-0813</t>
  </si>
  <si>
    <t>74401 - 017 - 9 - 3546</t>
  </si>
  <si>
    <t>SM62-1-0853</t>
  </si>
  <si>
    <t>74401 - 017 - 9 - 3547</t>
  </si>
  <si>
    <t>SM62-1-0804</t>
  </si>
  <si>
    <t>74401 - 017 - 9 - 3548</t>
  </si>
  <si>
    <t>SM62-1-0811</t>
  </si>
  <si>
    <t>67201 - 005 - 4001</t>
  </si>
  <si>
    <t>386-2398</t>
  </si>
  <si>
    <t>67201 - 005 - 4002</t>
  </si>
  <si>
    <t>386-2399</t>
  </si>
  <si>
    <t>67201 - 005 - 4003</t>
  </si>
  <si>
    <t>386-2400</t>
  </si>
  <si>
    <t>67201 - 005 - 4004</t>
  </si>
  <si>
    <t>386-2401</t>
  </si>
  <si>
    <t>67201 - 005 - 4005</t>
  </si>
  <si>
    <t>386-2402</t>
  </si>
  <si>
    <t>67201 - 005 - 4006</t>
  </si>
  <si>
    <t>386-2403</t>
  </si>
  <si>
    <t>67201 - 005 - 4007</t>
  </si>
  <si>
    <t>386-2404</t>
  </si>
  <si>
    <t>74401 - 013 - 2 - 8451</t>
  </si>
  <si>
    <t>36Z7F13</t>
  </si>
  <si>
    <t>74401 - 013 - 2 - 8452</t>
  </si>
  <si>
    <t>37P8F13</t>
  </si>
  <si>
    <t>74401 - 013 - 2 - 8453</t>
  </si>
  <si>
    <t>GSS6Q03</t>
  </si>
  <si>
    <t>74401 - 013 - 2 - 8454</t>
  </si>
  <si>
    <t>GPPBQ03</t>
  </si>
  <si>
    <t>74401 - 013 - 2 - 8455</t>
  </si>
  <si>
    <t>1ML9F13</t>
  </si>
  <si>
    <t>74401 - 013 - 2 - 8456</t>
  </si>
  <si>
    <t>36V4F13</t>
  </si>
  <si>
    <t>74401 - 013 - 2 - 8457</t>
  </si>
  <si>
    <t>3DX4F13</t>
  </si>
  <si>
    <t>74401 - 013 - 2 - 8458</t>
  </si>
  <si>
    <t>GTG7Q03</t>
  </si>
  <si>
    <t>74401 - 013 - 2 - 8459</t>
  </si>
  <si>
    <t>GPQBQ03</t>
  </si>
  <si>
    <t>74401 - 013 - 2 - 8460</t>
  </si>
  <si>
    <t>1MV9F13</t>
  </si>
  <si>
    <t>74401 - 006 - 11111</t>
  </si>
  <si>
    <t>9YFNJY2</t>
  </si>
  <si>
    <t>74401 - 006 - 11112</t>
  </si>
  <si>
    <t>7YFNJY2</t>
  </si>
  <si>
    <t>74401 - 006 - 11113</t>
  </si>
  <si>
    <t>9XFNJY2</t>
  </si>
  <si>
    <t>74401 - 006 - 11114</t>
  </si>
  <si>
    <t>1YFNJY2</t>
  </si>
  <si>
    <t>74401 - 006 - 11115</t>
  </si>
  <si>
    <t>1ZFNJY2</t>
  </si>
  <si>
    <t>74401 - 006 - 11116</t>
  </si>
  <si>
    <t>C6GNJY2</t>
  </si>
  <si>
    <t>74401 - 006 - 11117</t>
  </si>
  <si>
    <t>59GNJY2</t>
  </si>
  <si>
    <t>74401 - 006 - 11118</t>
  </si>
  <si>
    <t>8WFNJY2</t>
  </si>
  <si>
    <t>74401 - 006 - 11119</t>
  </si>
  <si>
    <t>HXFNJY2</t>
  </si>
  <si>
    <t>74401 - 006 - 11120</t>
  </si>
  <si>
    <t>FXFNJY2</t>
  </si>
  <si>
    <t>74401 - 013 - 1 - 1428</t>
  </si>
  <si>
    <t>45P3G63</t>
  </si>
  <si>
    <t>74401 - 013 - 1 - 1429</t>
  </si>
  <si>
    <t>JRQ3G63</t>
  </si>
  <si>
    <t>74401 - 010 - 3 - 2849</t>
  </si>
  <si>
    <t>X4RQ011891</t>
  </si>
  <si>
    <t>74401 - 010 - 3 - 2850</t>
  </si>
  <si>
    <t>X4RQ011836</t>
  </si>
  <si>
    <t>74401 - 010 - 3 - 2851</t>
  </si>
  <si>
    <t>X4RQ011840</t>
  </si>
  <si>
    <t>74401 - 010 - 3 - 2852</t>
  </si>
  <si>
    <t>X4RQ011890</t>
  </si>
  <si>
    <t>74401 - 010 - 3 - 3149</t>
  </si>
  <si>
    <t>X4SE003707</t>
  </si>
  <si>
    <t>74401 - 010 - 4 - 1732</t>
  </si>
  <si>
    <t>X46G002644</t>
  </si>
  <si>
    <t>74401 - 010 - 5 - 2428</t>
  </si>
  <si>
    <t>PHCWJ02903</t>
  </si>
  <si>
    <t>74401 - 010 - 5 - 2429</t>
  </si>
  <si>
    <t>PHCWJ02901</t>
  </si>
  <si>
    <t>74401 - 010 - 1 - 2288</t>
  </si>
  <si>
    <t>PW3Z002935</t>
  </si>
  <si>
    <t>74401 - 010 - 1 - 3106</t>
  </si>
  <si>
    <t>X2HB011589</t>
  </si>
  <si>
    <t>74401 - 010 - 1 - 3107</t>
  </si>
  <si>
    <t>X2HB011564</t>
  </si>
  <si>
    <t>74401 - 010 - 1 - 3108</t>
  </si>
  <si>
    <t>X2HB011338</t>
  </si>
  <si>
    <t>74401 - 010 - 1 - 3109</t>
  </si>
  <si>
    <t>X2HB011334</t>
  </si>
  <si>
    <t>74401 - 010 - 1 - 3110</t>
  </si>
  <si>
    <t>X2HB011560</t>
  </si>
  <si>
    <t>77301 - 003 - 1202</t>
  </si>
  <si>
    <t>06RY3NAN700079W</t>
  </si>
  <si>
    <t>74401 - 017 - 10 - 6251</t>
  </si>
  <si>
    <t>19AI103316</t>
  </si>
  <si>
    <t>74401 - 017 - 10 - 6252</t>
  </si>
  <si>
    <t>19AI103317</t>
  </si>
  <si>
    <t>74401 - 017 - 10 - 6253</t>
  </si>
  <si>
    <t>19AI103318</t>
  </si>
  <si>
    <t>74401 - 017 - 10 - 6254</t>
  </si>
  <si>
    <t>19AI103319</t>
  </si>
  <si>
    <t>74401 - 017 - 10 - 6255</t>
  </si>
  <si>
    <t>19AI103100</t>
  </si>
  <si>
    <t>74401 - 017 - 10 - 6256</t>
  </si>
  <si>
    <t>19AI103101</t>
  </si>
  <si>
    <t>74401 - 017 - 10 - 6257</t>
  </si>
  <si>
    <t>19AI103102</t>
  </si>
  <si>
    <t>74401 - 017 - 10 - 6258</t>
  </si>
  <si>
    <t>19AI103103</t>
  </si>
  <si>
    <t>74401 - 017 - 10 - 6259</t>
  </si>
  <si>
    <t>19AI100989</t>
  </si>
  <si>
    <t>74401 - 017 - 10 - 6260</t>
  </si>
  <si>
    <t>19AI100991</t>
  </si>
  <si>
    <t>74901 - 017 - 0650</t>
  </si>
  <si>
    <t>UEFF113101</t>
  </si>
  <si>
    <t>74401 - 017 - 9 - 3571</t>
  </si>
  <si>
    <t>SM62-1-0866</t>
  </si>
  <si>
    <t>74401 - 017 - 9 - 3572</t>
  </si>
  <si>
    <t>SM62-1-0854</t>
  </si>
  <si>
    <t>74401 - 017 - 9 - 3573</t>
  </si>
  <si>
    <t>SM62-1-0878</t>
  </si>
  <si>
    <t>74401 - 017 - 9 - 3574</t>
  </si>
  <si>
    <t>SM62-1-0850</t>
  </si>
  <si>
    <t>74401 - 017 - 9 - 3575</t>
  </si>
  <si>
    <t>SM62-1-0899</t>
  </si>
  <si>
    <t>74401 - 017 - 9 - 3576</t>
  </si>
  <si>
    <t>SM62-1-0468</t>
  </si>
  <si>
    <t>74401 - 017 - 9 - 3577</t>
  </si>
  <si>
    <t>SM62-1-0446</t>
  </si>
  <si>
    <t>74401 - 017 - 9 - 3578</t>
  </si>
  <si>
    <t>SM62-1-0417</t>
  </si>
  <si>
    <t>74401 - 017 - 9 - 3579</t>
  </si>
  <si>
    <t>SM62-1-0444</t>
  </si>
  <si>
    <t>74401 - 017 - 9 - 3580</t>
  </si>
  <si>
    <t>SM62-1-0412</t>
  </si>
  <si>
    <t>67201 - 005 - 4024</t>
  </si>
  <si>
    <t>386-2421</t>
  </si>
  <si>
    <t>67201 - 005 - 4025</t>
  </si>
  <si>
    <t>386-2422</t>
  </si>
  <si>
    <t>67201 - 005 - 4026</t>
  </si>
  <si>
    <t>386-2423</t>
  </si>
  <si>
    <t>67201 - 005 - 4027</t>
  </si>
  <si>
    <t>386-2424</t>
  </si>
  <si>
    <t>67201 - 005 - 4028</t>
  </si>
  <si>
    <t>386-2425</t>
  </si>
  <si>
    <t>67201 - 005 - 4029</t>
  </si>
  <si>
    <t>386-2426</t>
  </si>
  <si>
    <t>67201 - 005 - 4030</t>
  </si>
  <si>
    <t>386-2427</t>
  </si>
  <si>
    <t>74401 - 013 - 2 - 8461</t>
  </si>
  <si>
    <t>3DZ4F13</t>
  </si>
  <si>
    <t>74401 - 013 - 2 - 8462</t>
  </si>
  <si>
    <t>GNH2Q03</t>
  </si>
  <si>
    <t>74401 - 013 - 2 - 8463</t>
  </si>
  <si>
    <t>63PBJ23</t>
  </si>
  <si>
    <t>74401 - 013 - 2 - 8464</t>
  </si>
  <si>
    <t>353BJ23</t>
  </si>
  <si>
    <t>74401 - 013 - 2 - 8465</t>
  </si>
  <si>
    <t>64DBJ23</t>
  </si>
  <si>
    <t>74401 - 013 - 2 - 8466</t>
  </si>
  <si>
    <t>GRF8Q03</t>
  </si>
  <si>
    <t>74401 - 013 - 2 - 8467</t>
  </si>
  <si>
    <t>GRL8Q03</t>
  </si>
  <si>
    <t>74401 - 013 - 2 - 8468</t>
  </si>
  <si>
    <t>GNN8Q03</t>
  </si>
  <si>
    <t>74401 - 013 - 2 - 8469</t>
  </si>
  <si>
    <t>GQW2Q03</t>
  </si>
  <si>
    <t>74401 - 013 - 2 - 8470</t>
  </si>
  <si>
    <t>GP4BQ03</t>
  </si>
  <si>
    <t>74401 - 006 - 11121</t>
  </si>
  <si>
    <t>HDJNJY2</t>
  </si>
  <si>
    <t>74401 - 006 - 11122</t>
  </si>
  <si>
    <t>5DJNJY2</t>
  </si>
  <si>
    <t>74401 - 006 - 11123</t>
  </si>
  <si>
    <t>7GHNJY2</t>
  </si>
  <si>
    <t>74401 - 006 - 11124</t>
  </si>
  <si>
    <t>9GHNJY2</t>
  </si>
  <si>
    <t>74401 - 006 - 11125</t>
  </si>
  <si>
    <t>2XHNJY2</t>
  </si>
  <si>
    <t>74401 - 006 - 11126</t>
  </si>
  <si>
    <t>4KHNJY2</t>
  </si>
  <si>
    <t>74401 - 006 - 11127</t>
  </si>
  <si>
    <t>9SHNJY2</t>
  </si>
  <si>
    <t>74401 - 006 - 11128</t>
  </si>
  <si>
    <t>2JHNJY2</t>
  </si>
  <si>
    <t>74401 - 006 - 11129</t>
  </si>
  <si>
    <t>4WVMJY2</t>
  </si>
  <si>
    <t>74401 - 006 - 11130</t>
  </si>
  <si>
    <t>70WMJY2</t>
  </si>
  <si>
    <t>74401 - 013 - 1 - 1430</t>
  </si>
  <si>
    <t>74401 - 013 - 1 - 1431</t>
  </si>
  <si>
    <t>4SQ3G63</t>
  </si>
  <si>
    <t>74401 - 010 - 3 - 2853</t>
  </si>
  <si>
    <t>X4RQ010387</t>
  </si>
  <si>
    <t>74401 - 010 - 3 - 2854</t>
  </si>
  <si>
    <t>X4RQ009328</t>
  </si>
  <si>
    <t>74401 - 010 - 3 - 2855</t>
  </si>
  <si>
    <t>X4RQ011847</t>
  </si>
  <si>
    <t>74401 - 010 - 3 - 2856</t>
  </si>
  <si>
    <t>X4RQ011828</t>
  </si>
  <si>
    <t>74401 - 010 - 3 - 3150</t>
  </si>
  <si>
    <t>X4SE004414</t>
  </si>
  <si>
    <t>74401 - 010 - 4 - 1733</t>
  </si>
  <si>
    <t>X46G003123</t>
  </si>
  <si>
    <t>74401 - 010 - 5 - 2430</t>
  </si>
  <si>
    <t>PHCWJ02898</t>
  </si>
  <si>
    <t>74401 - 010 - 5 - 2431</t>
  </si>
  <si>
    <t>PHCWJ02900</t>
  </si>
  <si>
    <t>74401 - 010 - 1 - 2289</t>
  </si>
  <si>
    <t>PW3Z002975</t>
  </si>
  <si>
    <t>74401 - 010 - 1 - 3111</t>
  </si>
  <si>
    <t>X2HB011358</t>
  </si>
  <si>
    <t>74401 - 010 - 1 - 3112</t>
  </si>
  <si>
    <t>X2HB011373</t>
  </si>
  <si>
    <t>74401 - 010 - 1 - 3113</t>
  </si>
  <si>
    <t>X2HB011573</t>
  </si>
  <si>
    <t>74401 - 010 - 1 - 3114</t>
  </si>
  <si>
    <t>X2HB011355</t>
  </si>
  <si>
    <t>74401 - 010 - 1 - 3115</t>
  </si>
  <si>
    <t>X2HB011329</t>
  </si>
  <si>
    <t>77301 - 003 - 1203</t>
  </si>
  <si>
    <t>06RY3NAN700045D</t>
  </si>
  <si>
    <t>74401 - 017 - 10 - 6261</t>
  </si>
  <si>
    <t>19AI103288</t>
  </si>
  <si>
    <t>74401 - 017 - 10 - 6262</t>
  </si>
  <si>
    <t>19AI103289</t>
  </si>
  <si>
    <t>74401 - 017 - 10 - 6263</t>
  </si>
  <si>
    <t>19AI103290</t>
  </si>
  <si>
    <t>74401 - 017 - 10 - 6264</t>
  </si>
  <si>
    <t>19AI103291</t>
  </si>
  <si>
    <t>74401 - 017 - 10 - 6265</t>
  </si>
  <si>
    <t>19AI103320</t>
  </si>
  <si>
    <t>74401 - 017 - 10 - 6266</t>
  </si>
  <si>
    <t>19AI103321</t>
  </si>
  <si>
    <t>74401 - 017 - 10 - 6267</t>
  </si>
  <si>
    <t>19AI103322</t>
  </si>
  <si>
    <t>74401 - 017 - 10 - 6268</t>
  </si>
  <si>
    <t>19AI103323</t>
  </si>
  <si>
    <t>74401 - 017 - 10 - 6269</t>
  </si>
  <si>
    <t>19AI100945</t>
  </si>
  <si>
    <t>74401 - 017 - 10 - 6270</t>
  </si>
  <si>
    <t>19AI100948</t>
  </si>
  <si>
    <t>74901 - 017 - 0651</t>
  </si>
  <si>
    <t>UEFF109651</t>
  </si>
  <si>
    <t>74401 - 017 - 9 - 3581</t>
  </si>
  <si>
    <t>SM62-1-0420</t>
  </si>
  <si>
    <t>74401 - 017 - 9 - 3582</t>
  </si>
  <si>
    <t>SM62-1-0425</t>
  </si>
  <si>
    <t>74401 - 017 - 9 - 3583</t>
  </si>
  <si>
    <t>SM62-1-0479</t>
  </si>
  <si>
    <t>74401 - 017 - 9 - 3584</t>
  </si>
  <si>
    <t>SM62-1-0460</t>
  </si>
  <si>
    <t>74401 - 017 - 9 - 3585</t>
  </si>
  <si>
    <t>SM62-1-0413</t>
  </si>
  <si>
    <t>74401 - 017 - 9 - 3586</t>
  </si>
  <si>
    <t>SM62-1-0467</t>
  </si>
  <si>
    <t>74401 - 017 - 9 - 3587</t>
  </si>
  <si>
    <t>SM62-1-0419</t>
  </si>
  <si>
    <t>74401 - 017 - 9 - 3588</t>
  </si>
  <si>
    <t>SM62-1-0407</t>
  </si>
  <si>
    <t>74401 - 017 - 9 - 3589</t>
  </si>
  <si>
    <t>SM62-1-0480</t>
  </si>
  <si>
    <t>74401 - 017 - 9 - 3590</t>
  </si>
  <si>
    <t>SM62-1-0426</t>
  </si>
  <si>
    <t>67201 - 005 - 4031</t>
  </si>
  <si>
    <t>386-2428</t>
  </si>
  <si>
    <t>67201 - 005 - 4032</t>
  </si>
  <si>
    <t>386-2429</t>
  </si>
  <si>
    <t>67201 - 005 - 4033</t>
  </si>
  <si>
    <t>386-2430</t>
  </si>
  <si>
    <t>67201 - 005 - 4034</t>
  </si>
  <si>
    <t>386-2431</t>
  </si>
  <si>
    <t>67201 - 005 - 4035</t>
  </si>
  <si>
    <t>386-2432</t>
  </si>
  <si>
    <t>67201 - 005 - 4036</t>
  </si>
  <si>
    <t>386-2433</t>
  </si>
  <si>
    <t>67201 - 005 - 4037</t>
  </si>
  <si>
    <t>386-2434</t>
  </si>
  <si>
    <t>74401 - 013 - 2 - 8426</t>
  </si>
  <si>
    <t>4R7DL83</t>
  </si>
  <si>
    <t>74401 - 013 - 2 - 8427</t>
  </si>
  <si>
    <t>4LKKL83</t>
  </si>
  <si>
    <t>74401 - 013 - 2 - 8428</t>
  </si>
  <si>
    <t>4PLLL83</t>
  </si>
  <si>
    <t>74401 - 013 - 2 - 8429</t>
  </si>
  <si>
    <t>4RNHL83</t>
  </si>
  <si>
    <t>74401 - 013 - 2 - 8430</t>
  </si>
  <si>
    <t>4P1LL83</t>
  </si>
  <si>
    <t>74401 - 013 - 2 - 8431</t>
  </si>
  <si>
    <t>4RSDL83</t>
  </si>
  <si>
    <t>74401 - 013 - 2 - 8432</t>
  </si>
  <si>
    <t>4N1CL83</t>
  </si>
  <si>
    <t>74401 - 013 - 2 - 8433</t>
  </si>
  <si>
    <t>4N6LL83</t>
  </si>
  <si>
    <t>74401 - 013 - 2 - 8434</t>
  </si>
  <si>
    <t>4RHJL83</t>
  </si>
  <si>
    <t>74401 - 013 - 2 - 8435</t>
  </si>
  <si>
    <t>4PRHL83</t>
  </si>
  <si>
    <t>74401 - 013 - 2 - 8436</t>
  </si>
  <si>
    <t>4NKCL83</t>
  </si>
  <si>
    <t>74401 - 013 - 2 - 8437</t>
  </si>
  <si>
    <t>4M7LL83</t>
  </si>
  <si>
    <t>74401 - 013 - 2 - 8438</t>
  </si>
  <si>
    <t>4NZBL83</t>
  </si>
  <si>
    <t>74401 - 013 - 2 - 8439</t>
  </si>
  <si>
    <t>4MDFL83</t>
  </si>
  <si>
    <t>74401 - 013 - 2 - 8440</t>
  </si>
  <si>
    <t>4Q9CL83</t>
  </si>
  <si>
    <t>74401 - 006 - 11086</t>
  </si>
  <si>
    <t>2YDNJY2</t>
  </si>
  <si>
    <t>74401 - 006 - 11087</t>
  </si>
  <si>
    <t>HWDNJY2</t>
  </si>
  <si>
    <t>74401 - 006 - 11088</t>
  </si>
  <si>
    <t>CWDNJY2</t>
  </si>
  <si>
    <t>74401 - 006 - 11089</t>
  </si>
  <si>
    <t>BYDNJY2</t>
  </si>
  <si>
    <t>74401 - 006 - 11090</t>
  </si>
  <si>
    <t>DLWMJY2</t>
  </si>
  <si>
    <t>74401 - 006 - 11091</t>
  </si>
  <si>
    <t>97FNJY2</t>
  </si>
  <si>
    <t>74401 - 006 - 11092</t>
  </si>
  <si>
    <t>GTDNJY2</t>
  </si>
  <si>
    <t>74401 - 006 - 11093</t>
  </si>
  <si>
    <t>34HNJY2</t>
  </si>
  <si>
    <t>74401 - 006 - 11094</t>
  </si>
  <si>
    <t>HXDNJY2</t>
  </si>
  <si>
    <t>74401 - 006 - 11095</t>
  </si>
  <si>
    <t>91FNJY2</t>
  </si>
  <si>
    <t>74401 - 006 - 11096</t>
  </si>
  <si>
    <t>21FNJY2</t>
  </si>
  <si>
    <t>74401 - 006 - 11097</t>
  </si>
  <si>
    <t>5YDNJY2</t>
  </si>
  <si>
    <t>74401 - 006 - 11098</t>
  </si>
  <si>
    <t>FYDNJY2</t>
  </si>
  <si>
    <t>74401 - 006 - 11099</t>
  </si>
  <si>
    <t>JXDNJY2</t>
  </si>
  <si>
    <t>74401 - 006 - 11100</t>
  </si>
  <si>
    <t>GVDNJY2</t>
  </si>
  <si>
    <t>74401 - 013 - 1 - 1424</t>
  </si>
  <si>
    <t>4X21HW2</t>
  </si>
  <si>
    <t>74401 - 013 - 1 - 1425</t>
  </si>
  <si>
    <t>CZ21HW2</t>
  </si>
  <si>
    <t>74401 - 010 - 3 - 2841</t>
  </si>
  <si>
    <t>X4RQ011603</t>
  </si>
  <si>
    <t>74401 - 010 - 3 - 2842</t>
  </si>
  <si>
    <t>X4RQ010970</t>
  </si>
  <si>
    <t>74401 - 010 - 3 - 2843</t>
  </si>
  <si>
    <t>X4RQ011957</t>
  </si>
  <si>
    <t>74401 - 010 - 3 - 2844</t>
  </si>
  <si>
    <t>X4RQ011611</t>
  </si>
  <si>
    <t>74401 - 010 - 3 - 3147</t>
  </si>
  <si>
    <t>X4SE004369</t>
  </si>
  <si>
    <t>74401 - 010 - 4 - 1730</t>
  </si>
  <si>
    <t>X46G002587</t>
  </si>
  <si>
    <t>74401 - 010 - 5 - 2424</t>
  </si>
  <si>
    <t>PHCW206372</t>
  </si>
  <si>
    <t>74401 - 010 - 5 - 2425</t>
  </si>
  <si>
    <t>PHCW206379</t>
  </si>
  <si>
    <t>74401 - 010 - 1 - 2164</t>
  </si>
  <si>
    <t>PWHZ000719</t>
  </si>
  <si>
    <t>74401 - 010 - 1 - 3094</t>
  </si>
  <si>
    <t>X2HB011647</t>
  </si>
  <si>
    <t>74401 - 010 - 1 - 3095</t>
  </si>
  <si>
    <t>X2HB009923</t>
  </si>
  <si>
    <t>74401 - 010 - 1 - 3096</t>
  </si>
  <si>
    <t>X2HB006980</t>
  </si>
  <si>
    <t>74401 - 010 - 1 - 3097</t>
  </si>
  <si>
    <t>X2HB006994</t>
  </si>
  <si>
    <t>74401 - 010 - 1 - 3098</t>
  </si>
  <si>
    <t>X2HB011313</t>
  </si>
  <si>
    <t>74401 - 010 - 1 - 3099</t>
  </si>
  <si>
    <t>X2HB007653</t>
  </si>
  <si>
    <t>74401 - 010 - 1 - 3100</t>
  </si>
  <si>
    <t>X2HB007611</t>
  </si>
  <si>
    <t>77301 - 003 - 1200</t>
  </si>
  <si>
    <t>06RY3NAN700008L</t>
  </si>
  <si>
    <t>74401 - 017 - 10 - 6226</t>
  </si>
  <si>
    <t>20PIA01057</t>
  </si>
  <si>
    <t>74401 - 017 - 10 - 6227</t>
  </si>
  <si>
    <t>20PIA01058</t>
  </si>
  <si>
    <t>74401 - 017 - 10 - 6228</t>
  </si>
  <si>
    <t>20PIA01059</t>
  </si>
  <si>
    <t>74401 - 017 - 10 - 6229</t>
  </si>
  <si>
    <t>20PIA01008</t>
  </si>
  <si>
    <t>74401 - 017 - 10 - 6230</t>
  </si>
  <si>
    <t>20PIA01009</t>
  </si>
  <si>
    <t>74401 - 017 - 10 - 6231</t>
  </si>
  <si>
    <t>20PIA01010</t>
  </si>
  <si>
    <t>74401 - 017 - 10 - 6232</t>
  </si>
  <si>
    <t>20PIA01011</t>
  </si>
  <si>
    <t>74401 - 017 - 10 - 6233</t>
  </si>
  <si>
    <t>20PIA01144</t>
  </si>
  <si>
    <t>74401 - 017 - 10 - 6234</t>
  </si>
  <si>
    <t>20PIA01145</t>
  </si>
  <si>
    <t>74401 - 017 - 10 - 6235</t>
  </si>
  <si>
    <t>20PIA01146</t>
  </si>
  <si>
    <t>74401 - 017 - 10 - 6236</t>
  </si>
  <si>
    <t>20PIA01147</t>
  </si>
  <si>
    <t>74401 - 017 - 10 - 6237</t>
  </si>
  <si>
    <t>20PIA01072</t>
  </si>
  <si>
    <t>74401 - 017 - 10 - 6238</t>
  </si>
  <si>
    <t>20PIA01073</t>
  </si>
  <si>
    <t>74401 - 017 - 10 - 6239</t>
  </si>
  <si>
    <t>20PIA01074</t>
  </si>
  <si>
    <t>74401 - 017 - 10 - 6240</t>
  </si>
  <si>
    <t>20PIA01075</t>
  </si>
  <si>
    <t>74901 - 017 - 0648</t>
  </si>
  <si>
    <t>UEFF109710</t>
  </si>
  <si>
    <t>74401 - 017 - 9 - 3549</t>
  </si>
  <si>
    <t>SM63-1-0437</t>
  </si>
  <si>
    <t>74401 - 017 - 9 - 3550</t>
  </si>
  <si>
    <t>SM63-1-0432</t>
  </si>
  <si>
    <t>74401 - 017 - 9 - 3551</t>
  </si>
  <si>
    <t>SM63-1-0431</t>
  </si>
  <si>
    <t>74401 - 017 - 9 - 3552</t>
  </si>
  <si>
    <t>SM63-1-0436</t>
  </si>
  <si>
    <t>74401 - 017 - 9 - 3553</t>
  </si>
  <si>
    <t>SM63-1-0430</t>
  </si>
  <si>
    <t>74401 - 017 - 9 - 3554</t>
  </si>
  <si>
    <t>SM63-1-0450</t>
  </si>
  <si>
    <t>74401 - 017 - 9 - 3555</t>
  </si>
  <si>
    <t>SM63-1-0429</t>
  </si>
  <si>
    <t>74401 - 017 - 9 - 3556</t>
  </si>
  <si>
    <t>SM63-1-0448</t>
  </si>
  <si>
    <t>74401 - 017 - 9 - 3557</t>
  </si>
  <si>
    <t>SM63-1-0440</t>
  </si>
  <si>
    <t>74401 - 017 - 9 - 3558</t>
  </si>
  <si>
    <t>SM63-1-0444</t>
  </si>
  <si>
    <t>74401 - 017 - 9 - 3559</t>
  </si>
  <si>
    <t>SM63-1-0449</t>
  </si>
  <si>
    <t>74401 - 017 - 9 - 3560</t>
  </si>
  <si>
    <t>SM63-1-1395</t>
  </si>
  <si>
    <t>67201 - 005 - 4008</t>
  </si>
  <si>
    <t>386-2405</t>
  </si>
  <si>
    <t>67201 - 005 - 4009</t>
  </si>
  <si>
    <t>386-2406</t>
  </si>
  <si>
    <t>67201 - 005 - 4010</t>
  </si>
  <si>
    <t>386-2407</t>
  </si>
  <si>
    <t>67201 - 005 - 4011</t>
  </si>
  <si>
    <t>386-2408</t>
  </si>
  <si>
    <t>67201 - 005 - 4012</t>
  </si>
  <si>
    <t>386-2409</t>
  </si>
  <si>
    <t>67201 - 005 - 4013</t>
  </si>
  <si>
    <t>386-2410</t>
  </si>
  <si>
    <t>67201 - 005 - 4014</t>
  </si>
  <si>
    <t>386-2411</t>
  </si>
  <si>
    <t>67201 - 005 - 4015</t>
  </si>
  <si>
    <t>386-2412</t>
  </si>
  <si>
    <t>67201 - 005 - 4016</t>
  </si>
  <si>
    <t>386-2413</t>
  </si>
  <si>
    <t>74401 - 013 - 2 - 8441</t>
  </si>
  <si>
    <t>4RKHL83</t>
  </si>
  <si>
    <t>74401 - 013 - 2 - 8442</t>
  </si>
  <si>
    <t>4M7CL83</t>
  </si>
  <si>
    <t>74401 - 013 - 2 - 8443</t>
  </si>
  <si>
    <t>4PHGL83</t>
  </si>
  <si>
    <t>74401 - 013 - 2 - 8444</t>
  </si>
  <si>
    <t>4MTHL83</t>
  </si>
  <si>
    <t>74401 - 013 - 2 - 8445</t>
  </si>
  <si>
    <t>4PNBL83</t>
  </si>
  <si>
    <t>74401 - 013 - 2 - 8446</t>
  </si>
  <si>
    <t>4QLDL83</t>
  </si>
  <si>
    <t>74401 - 013 - 2 - 8447</t>
  </si>
  <si>
    <t>4RWGL83</t>
  </si>
  <si>
    <t>74401 - 013 - 2 - 8448</t>
  </si>
  <si>
    <t>4RLFL83</t>
  </si>
  <si>
    <t>74401 - 013 - 2 - 8449</t>
  </si>
  <si>
    <t>4MVFL83</t>
  </si>
  <si>
    <t>74401 - 013 - 2 - 8450</t>
  </si>
  <si>
    <t>4QVFL83</t>
  </si>
  <si>
    <t>74401 - 006 - 11101</t>
  </si>
  <si>
    <t>DKWMJY2</t>
  </si>
  <si>
    <t>74401 - 006 - 11102</t>
  </si>
  <si>
    <t>FTDNJY2</t>
  </si>
  <si>
    <t>74401 - 006 - 11103</t>
  </si>
  <si>
    <t>4HWMJY2</t>
  </si>
  <si>
    <t>74401 - 006 - 11104</t>
  </si>
  <si>
    <t>3GWMJY2</t>
  </si>
  <si>
    <t>74401 - 006 - 11105</t>
  </si>
  <si>
    <t>1ZDNJY2</t>
  </si>
  <si>
    <t>74401 - 006 - 11106</t>
  </si>
  <si>
    <t>2JFNJY2</t>
  </si>
  <si>
    <t>74401 - 006 - 11107</t>
  </si>
  <si>
    <t>1GWMJY2</t>
  </si>
  <si>
    <t>74401 - 006 - 11108</t>
  </si>
  <si>
    <t>FFWMJY2</t>
  </si>
  <si>
    <t>74401 - 006 - 11109</t>
  </si>
  <si>
    <t>FGWMJY2</t>
  </si>
  <si>
    <t>74401 - 006 - 11110</t>
  </si>
  <si>
    <t>H6HNJY2</t>
  </si>
  <si>
    <t>74401 - 013 - 1 - 1426</t>
  </si>
  <si>
    <t>33P3G63</t>
  </si>
  <si>
    <t>74401 - 013 - 1 - 1427</t>
  </si>
  <si>
    <t>JHQ3G63</t>
  </si>
  <si>
    <t>74401 - 010 - 3 - 2845</t>
  </si>
  <si>
    <t>X4RQ011899</t>
  </si>
  <si>
    <t>74401 - 010 - 3 - 2846</t>
  </si>
  <si>
    <t>X4RQ011841</t>
  </si>
  <si>
    <t>74401 - 010 - 3 - 2847</t>
  </si>
  <si>
    <t>X4RQ011838</t>
  </si>
  <si>
    <t>74401 - 010 - 3 - 2848</t>
  </si>
  <si>
    <t>X4RQ011888</t>
  </si>
  <si>
    <t>74401 - 010 - 3 - 3148</t>
  </si>
  <si>
    <t>X4SE004325</t>
  </si>
  <si>
    <t>74401 - 010 - 4 - 1731</t>
  </si>
  <si>
    <t>X46G003156</t>
  </si>
  <si>
    <t>74401 - 010 - 5 - 2426</t>
  </si>
  <si>
    <t>74401 - 010 - 5 - 2427</t>
  </si>
  <si>
    <t>74401 - 010 - 1 - 2287</t>
  </si>
  <si>
    <t>PW3Z002914</t>
  </si>
  <si>
    <t>74401 - 010 - 1 - 3101</t>
  </si>
  <si>
    <t>X2HB011230</t>
  </si>
  <si>
    <t>74401 - 010 - 1 - 3102</t>
  </si>
  <si>
    <t>X2HB012151</t>
  </si>
  <si>
    <t>74401 - 010 - 1 - 3103</t>
  </si>
  <si>
    <t>X2HB011496</t>
  </si>
  <si>
    <t>74401 - 010 - 1 - 3104</t>
  </si>
  <si>
    <t>X2HB010968</t>
  </si>
  <si>
    <t>74401 - 010 - 1 - 3105</t>
  </si>
  <si>
    <t>X2HB011516</t>
  </si>
  <si>
    <t>77301 - 003 - 1201</t>
  </si>
  <si>
    <t>06RY3NAN700001Y</t>
  </si>
  <si>
    <t>74401 - 017 - 10 - 6241</t>
  </si>
  <si>
    <t>20PIA02288</t>
  </si>
  <si>
    <t>74401 - 017 - 10 - 6242</t>
  </si>
  <si>
    <t>20PIA02289</t>
  </si>
  <si>
    <t>74401 - 017 - 10 - 6243</t>
  </si>
  <si>
    <t>20PIA02290</t>
  </si>
  <si>
    <t>74401 - 017 - 10 - 6244</t>
  </si>
  <si>
    <t>20PIA02291</t>
  </si>
  <si>
    <t>74401 - 017 - 10 - 6245</t>
  </si>
  <si>
    <t>20PIA02316</t>
  </si>
  <si>
    <t>74401 - 017 - 10 - 6246</t>
  </si>
  <si>
    <t>20PIA02317</t>
  </si>
  <si>
    <t>74401 - 017 - 10 - 6247</t>
  </si>
  <si>
    <t>20PIA02318</t>
  </si>
  <si>
    <t>74401 - 017 - 10 - 6248</t>
  </si>
  <si>
    <t>20PIA02319</t>
  </si>
  <si>
    <t>74401 - 017 - 10 - 6249</t>
  </si>
  <si>
    <t>20PIA02225</t>
  </si>
  <si>
    <t>74401 - 017 - 10 - 6250</t>
  </si>
  <si>
    <t>20PIA02227</t>
  </si>
  <si>
    <t>74901 - 017 - 0649</t>
  </si>
  <si>
    <t>UEFF109759</t>
  </si>
  <si>
    <t>74401 - 017 - 9 - 3561</t>
  </si>
  <si>
    <t>SM62-1-1908</t>
  </si>
  <si>
    <t>74401 - 017 - 9 - 3562</t>
  </si>
  <si>
    <t>SM62-1-1920</t>
  </si>
  <si>
    <t>74401 - 017 - 9 - 3563</t>
  </si>
  <si>
    <t>SM62-1-1985</t>
  </si>
  <si>
    <t>74401 - 017 - 9 - 3564</t>
  </si>
  <si>
    <t>SM62-1-1932</t>
  </si>
  <si>
    <t>74401 - 017 - 9 - 3565</t>
  </si>
  <si>
    <t>SM62-1-1987</t>
  </si>
  <si>
    <t>74401 - 017 - 9 - 3566</t>
  </si>
  <si>
    <t>SM62-1-1921</t>
  </si>
  <si>
    <t>74401 - 017 - 9 - 3567</t>
  </si>
  <si>
    <t>SM62-1-1956</t>
  </si>
  <si>
    <t>74401 - 017 - 9 - 3568</t>
  </si>
  <si>
    <t>SM62-1-0026</t>
  </si>
  <si>
    <t>74401 - 017 - 9 - 3569</t>
  </si>
  <si>
    <t>SM62-1-1136</t>
  </si>
  <si>
    <t>74401 - 017 - 9 - 3570</t>
  </si>
  <si>
    <t>SM62-1-1122</t>
  </si>
  <si>
    <t>67201 - 005 - 4017</t>
  </si>
  <si>
    <t>386-2414</t>
  </si>
  <si>
    <t>67201 - 005 - 4018</t>
  </si>
  <si>
    <t>386-2415</t>
  </si>
  <si>
    <t>67201 - 005 - 4019</t>
  </si>
  <si>
    <t>386-2416</t>
  </si>
  <si>
    <t>67201 - 005 - 4020</t>
  </si>
  <si>
    <t>386-2417</t>
  </si>
  <si>
    <t>67201 - 005 - 4021</t>
  </si>
  <si>
    <t>386-2418</t>
  </si>
  <si>
    <t>67201 - 005 - 4022</t>
  </si>
  <si>
    <t>386-2419</t>
  </si>
  <si>
    <t>67201 - 005 - 4023</t>
  </si>
  <si>
    <t>386-2420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</si>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</sst>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3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0" fontId="9" fillId="0" borderId="3" xfId="0" applyFont="1" applyBorder="1"/>
    <xf numFmtId="0" fontId="9" fillId="0" borderId="3" xfId="1" applyFont="1" applyBorder="1"/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0" fontId="10" fillId="0" borderId="3" xfId="4" applyFont="1" applyBorder="1" applyAlignment="1">
      <alignment horizontal="left" vertical="center" wrapText="1"/>
    </xf>
    <xf numFmtId="49" fontId="9" fillId="0" borderId="0" xfId="4" applyNumberFormat="1" applyFont="1"/>
    <xf numFmtId="0" fontId="5" fillId="0" borderId="0" xfId="4" applyFont="1"/>
    <xf numFmtId="0" fontId="9" fillId="0" borderId="3" xfId="4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3.25" style="9" customWidth="1"/>
    <col min="6" max="6" width="17.875" style="9" customWidth="1"/>
    <col min="7" max="7" width="18.625" style="9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323</v>
      </c>
      <c r="F2" s="11" t="s">
        <v>110</v>
      </c>
      <c r="G2" s="9" t="s">
        <v>57</v>
      </c>
    </row>
    <row r="3" spans="1:7" ht="24" customHeight="1" x14ac:dyDescent="0.55000000000000004">
      <c r="A3" s="16"/>
      <c r="B3" s="14"/>
      <c r="C3" s="18"/>
      <c r="D3" s="13"/>
      <c r="E3" s="20" t="s">
        <v>324</v>
      </c>
      <c r="F3" s="11" t="s">
        <v>111</v>
      </c>
    </row>
    <row r="4" spans="1:7" ht="24" customHeight="1" x14ac:dyDescent="0.55000000000000004">
      <c r="A4" s="16"/>
      <c r="B4" s="14"/>
      <c r="C4" s="18"/>
      <c r="D4" s="13"/>
      <c r="E4" s="20" t="s">
        <v>325</v>
      </c>
      <c r="F4" s="11" t="s">
        <v>112</v>
      </c>
    </row>
    <row r="5" spans="1:7" ht="24" customHeight="1" x14ac:dyDescent="0.55000000000000004">
      <c r="A5" s="16"/>
      <c r="B5" s="14"/>
      <c r="C5" s="18"/>
      <c r="D5" s="13"/>
      <c r="E5" s="20" t="s">
        <v>326</v>
      </c>
      <c r="F5" s="11" t="s">
        <v>113</v>
      </c>
    </row>
    <row r="6" spans="1:7" ht="24" customHeight="1" x14ac:dyDescent="0.55000000000000004">
      <c r="A6" s="16"/>
      <c r="B6" s="14"/>
      <c r="C6" s="18"/>
      <c r="D6" s="13"/>
      <c r="E6" s="20" t="s">
        <v>327</v>
      </c>
      <c r="F6" s="11" t="s">
        <v>114</v>
      </c>
    </row>
    <row r="7" spans="1:7" ht="24" customHeight="1" x14ac:dyDescent="0.55000000000000004">
      <c r="A7" s="16"/>
      <c r="B7" s="14"/>
      <c r="C7" s="18"/>
      <c r="D7" s="13"/>
      <c r="E7" s="20" t="s">
        <v>328</v>
      </c>
      <c r="F7" s="11" t="s">
        <v>115</v>
      </c>
    </row>
    <row r="8" spans="1:7" ht="24" customHeight="1" x14ac:dyDescent="0.55000000000000004">
      <c r="A8" s="16"/>
      <c r="B8" s="14"/>
      <c r="C8" s="18"/>
      <c r="D8" s="13"/>
      <c r="E8" s="20" t="s">
        <v>329</v>
      </c>
      <c r="F8" s="11" t="s">
        <v>116</v>
      </c>
    </row>
    <row r="9" spans="1:7" ht="24" customHeight="1" x14ac:dyDescent="0.55000000000000004">
      <c r="A9" s="16"/>
      <c r="B9" s="14"/>
      <c r="C9" s="18"/>
      <c r="D9" s="13"/>
      <c r="E9" s="20" t="s">
        <v>330</v>
      </c>
      <c r="F9" s="11" t="s">
        <v>117</v>
      </c>
    </row>
    <row r="10" spans="1:7" ht="24" customHeight="1" x14ac:dyDescent="0.55000000000000004">
      <c r="A10" s="16"/>
      <c r="B10" s="14"/>
      <c r="C10" s="18"/>
      <c r="D10" s="13"/>
      <c r="E10" s="20" t="s">
        <v>331</v>
      </c>
      <c r="F10" s="11" t="s">
        <v>118</v>
      </c>
    </row>
    <row r="11" spans="1:7" ht="24" customHeight="1" x14ac:dyDescent="0.55000000000000004">
      <c r="A11" s="16"/>
      <c r="B11" s="14"/>
      <c r="C11" s="18"/>
      <c r="D11" s="13"/>
      <c r="E11" s="20" t="s">
        <v>332</v>
      </c>
      <c r="F11" s="11" t="s">
        <v>119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368</v>
      </c>
      <c r="F12" s="11" t="s">
        <v>73</v>
      </c>
    </row>
    <row r="13" spans="1:7" ht="24" customHeight="1" x14ac:dyDescent="0.55000000000000004">
      <c r="A13" s="16"/>
      <c r="B13" s="14"/>
      <c r="C13" s="18"/>
      <c r="D13" s="13"/>
      <c r="E13" s="20" t="s">
        <v>369</v>
      </c>
      <c r="F13" s="11" t="s">
        <v>74</v>
      </c>
    </row>
    <row r="14" spans="1:7" ht="24" customHeight="1" x14ac:dyDescent="0.55000000000000004">
      <c r="A14" s="16"/>
      <c r="B14" s="14"/>
      <c r="C14" s="18"/>
      <c r="D14" s="13"/>
      <c r="E14" s="20" t="s">
        <v>370</v>
      </c>
      <c r="F14" s="11" t="s">
        <v>75</v>
      </c>
    </row>
    <row r="15" spans="1:7" ht="24" customHeight="1" x14ac:dyDescent="0.55000000000000004">
      <c r="A15" s="16"/>
      <c r="B15" s="14"/>
      <c r="C15" s="18"/>
      <c r="D15" s="13"/>
      <c r="E15" s="20" t="s">
        <v>371</v>
      </c>
      <c r="F15" s="11" t="s">
        <v>76</v>
      </c>
    </row>
    <row r="16" spans="1:7" ht="24" customHeight="1" x14ac:dyDescent="0.55000000000000004">
      <c r="A16" s="16"/>
      <c r="B16" s="14"/>
      <c r="C16" s="18"/>
      <c r="D16" s="13"/>
      <c r="E16" s="20" t="s">
        <v>372</v>
      </c>
      <c r="F16" s="11" t="s">
        <v>79</v>
      </c>
    </row>
    <row r="17" spans="1:6" ht="24" customHeight="1" x14ac:dyDescent="0.55000000000000004">
      <c r="A17" s="16"/>
      <c r="B17" s="14"/>
      <c r="C17" s="18"/>
      <c r="D17" s="13"/>
      <c r="E17" s="20" t="s">
        <v>373</v>
      </c>
      <c r="F17" s="11" t="s">
        <v>77</v>
      </c>
    </row>
    <row r="18" spans="1:6" ht="24" customHeight="1" x14ac:dyDescent="0.55000000000000004">
      <c r="A18" s="16"/>
      <c r="B18" s="14"/>
      <c r="C18" s="18"/>
      <c r="D18" s="13"/>
      <c r="E18" s="20" t="s">
        <v>374</v>
      </c>
      <c r="F18" s="11" t="s">
        <v>78</v>
      </c>
    </row>
    <row r="19" spans="1:6" ht="24" customHeight="1" x14ac:dyDescent="0.55000000000000004">
      <c r="A19" s="16"/>
      <c r="B19" s="14"/>
      <c r="C19" s="18"/>
      <c r="D19" s="13"/>
      <c r="E19" s="20" t="s">
        <v>375</v>
      </c>
      <c r="F19" s="11" t="s">
        <v>82</v>
      </c>
    </row>
    <row r="20" spans="1:6" ht="24" customHeight="1" x14ac:dyDescent="0.55000000000000004">
      <c r="A20" s="16"/>
      <c r="B20" s="14"/>
      <c r="C20" s="18"/>
      <c r="D20" s="13"/>
      <c r="E20" s="20" t="s">
        <v>376</v>
      </c>
      <c r="F20" s="11" t="s">
        <v>80</v>
      </c>
    </row>
    <row r="21" spans="1:6" ht="24" customHeight="1" x14ac:dyDescent="0.55000000000000004">
      <c r="A21" s="16"/>
      <c r="B21" s="14"/>
      <c r="C21" s="18"/>
      <c r="D21" s="13"/>
      <c r="E21" s="20" t="s">
        <v>377</v>
      </c>
      <c r="F21" s="11" t="s">
        <v>81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55</v>
      </c>
      <c r="D22" s="12">
        <v>2</v>
      </c>
      <c r="E22" s="20" t="s">
        <v>413</v>
      </c>
      <c r="F22" s="11" t="s">
        <v>94</v>
      </c>
    </row>
    <row r="23" spans="1:6" ht="24" customHeight="1" x14ac:dyDescent="0.55000000000000004">
      <c r="A23" s="16"/>
      <c r="B23" s="14"/>
      <c r="C23" s="18"/>
      <c r="D23" s="13"/>
      <c r="E23" s="20" t="s">
        <v>414</v>
      </c>
      <c r="F23" s="11" t="s">
        <v>95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421</v>
      </c>
      <c r="F24" s="21" t="s">
        <v>87</v>
      </c>
    </row>
    <row r="25" spans="1:6" ht="24" customHeight="1" x14ac:dyDescent="0.55000000000000004">
      <c r="A25" s="16"/>
      <c r="B25" s="14"/>
      <c r="C25" s="18"/>
      <c r="D25" s="13"/>
      <c r="E25" s="20" t="s">
        <v>422</v>
      </c>
      <c r="F25" s="11" t="s">
        <v>86</v>
      </c>
    </row>
    <row r="26" spans="1:6" ht="24" customHeight="1" x14ac:dyDescent="0.55000000000000004">
      <c r="A26" s="16"/>
      <c r="B26" s="14"/>
      <c r="C26" s="18"/>
      <c r="D26" s="13"/>
      <c r="E26" s="20" t="s">
        <v>423</v>
      </c>
      <c r="F26" s="11" t="s">
        <v>88</v>
      </c>
    </row>
    <row r="27" spans="1:6" ht="24" customHeight="1" x14ac:dyDescent="0.55000000000000004">
      <c r="A27" s="16"/>
      <c r="B27" s="14"/>
      <c r="C27" s="18"/>
      <c r="D27" s="13"/>
      <c r="E27" s="20" t="s">
        <v>424</v>
      </c>
      <c r="F27" s="11" t="s">
        <v>89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437</v>
      </c>
      <c r="F28" s="11" t="s">
        <v>84</v>
      </c>
    </row>
    <row r="29" spans="1:6" ht="48" x14ac:dyDescent="0.55000000000000004">
      <c r="A29" s="16" t="s">
        <v>20</v>
      </c>
      <c r="B29" s="14" t="s">
        <v>21</v>
      </c>
      <c r="C29" s="18" t="s">
        <v>322</v>
      </c>
      <c r="D29" s="12">
        <v>1</v>
      </c>
      <c r="E29" s="20" t="s">
        <v>441</v>
      </c>
      <c r="F29" s="11" t="s">
        <v>85</v>
      </c>
    </row>
    <row r="30" spans="1:6" ht="41.25" customHeight="1" x14ac:dyDescent="0.55000000000000004">
      <c r="A30" s="16" t="s">
        <v>23</v>
      </c>
      <c r="B30" s="14" t="s">
        <v>27</v>
      </c>
      <c r="C30" s="18" t="s">
        <v>56</v>
      </c>
      <c r="D30" s="12">
        <v>2</v>
      </c>
      <c r="E30" s="20" t="s">
        <v>445</v>
      </c>
      <c r="F30" s="11" t="s">
        <v>90</v>
      </c>
    </row>
    <row r="31" spans="1:6" ht="24" customHeight="1" x14ac:dyDescent="0.55000000000000004">
      <c r="A31" s="16"/>
      <c r="B31" s="14"/>
      <c r="C31" s="18"/>
      <c r="D31" s="13"/>
      <c r="E31" s="20" t="s">
        <v>446</v>
      </c>
      <c r="F31" s="11" t="s">
        <v>91</v>
      </c>
    </row>
    <row r="32" spans="1:6" ht="42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0" t="s">
        <v>454</v>
      </c>
      <c r="F32" s="11" t="s">
        <v>83</v>
      </c>
    </row>
    <row r="33" spans="1:6" ht="24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0" t="s">
        <v>457</v>
      </c>
      <c r="F33" s="11" t="s">
        <v>97</v>
      </c>
    </row>
    <row r="34" spans="1:6" ht="24" customHeight="1" x14ac:dyDescent="0.55000000000000004">
      <c r="A34" s="16"/>
      <c r="B34" s="14"/>
      <c r="C34" s="18"/>
      <c r="D34" s="13"/>
      <c r="E34" s="20" t="s">
        <v>458</v>
      </c>
      <c r="F34" s="11" t="s">
        <v>98</v>
      </c>
    </row>
    <row r="35" spans="1:6" ht="24" customHeight="1" x14ac:dyDescent="0.55000000000000004">
      <c r="A35" s="16"/>
      <c r="B35" s="14"/>
      <c r="C35" s="18"/>
      <c r="D35" s="13"/>
      <c r="E35" s="20" t="s">
        <v>459</v>
      </c>
      <c r="F35" s="11" t="s">
        <v>99</v>
      </c>
    </row>
    <row r="36" spans="1:6" ht="24" customHeight="1" x14ac:dyDescent="0.55000000000000004">
      <c r="A36" s="16"/>
      <c r="B36" s="14"/>
      <c r="C36" s="18"/>
      <c r="D36" s="13"/>
      <c r="E36" s="20" t="s">
        <v>460</v>
      </c>
      <c r="F36" s="11" t="s">
        <v>100</v>
      </c>
    </row>
    <row r="37" spans="1:6" ht="24" customHeight="1" x14ac:dyDescent="0.55000000000000004">
      <c r="A37" s="16"/>
      <c r="B37" s="14"/>
      <c r="C37" s="18"/>
      <c r="D37" s="13"/>
      <c r="E37" s="20" t="s">
        <v>461</v>
      </c>
      <c r="F37" s="11" t="s">
        <v>101</v>
      </c>
    </row>
    <row r="38" spans="1:6" ht="42" customHeight="1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0" t="s">
        <v>479</v>
      </c>
      <c r="F38" s="11" t="s">
        <v>96</v>
      </c>
    </row>
    <row r="39" spans="1:6" ht="24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0" t="s">
        <v>483</v>
      </c>
      <c r="F39" s="11" t="s">
        <v>102</v>
      </c>
    </row>
    <row r="40" spans="1:6" ht="24" customHeight="1" x14ac:dyDescent="0.55000000000000004">
      <c r="A40" s="16"/>
      <c r="B40" s="14"/>
      <c r="C40" s="18"/>
      <c r="D40" s="13"/>
      <c r="E40" s="20" t="s">
        <v>484</v>
      </c>
      <c r="F40" s="11" t="s">
        <v>103</v>
      </c>
    </row>
    <row r="41" spans="1:6" ht="24" customHeight="1" x14ac:dyDescent="0.55000000000000004">
      <c r="A41" s="16"/>
      <c r="B41" s="14"/>
      <c r="C41" s="18"/>
      <c r="D41" s="13"/>
      <c r="E41" s="20" t="s">
        <v>485</v>
      </c>
      <c r="F41" s="11" t="s">
        <v>104</v>
      </c>
    </row>
    <row r="42" spans="1:6" ht="24" customHeight="1" x14ac:dyDescent="0.55000000000000004">
      <c r="A42" s="16"/>
      <c r="B42" s="14"/>
      <c r="C42" s="18"/>
      <c r="D42" s="13"/>
      <c r="E42" s="20" t="s">
        <v>486</v>
      </c>
      <c r="F42" s="11" t="s">
        <v>105</v>
      </c>
    </row>
    <row r="43" spans="1:6" ht="24" customHeight="1" x14ac:dyDescent="0.55000000000000004">
      <c r="A43" s="16"/>
      <c r="B43" s="14"/>
      <c r="C43" s="18"/>
      <c r="D43" s="13"/>
      <c r="E43" s="20" t="s">
        <v>487</v>
      </c>
      <c r="F43" s="11" t="s">
        <v>106</v>
      </c>
    </row>
    <row r="44" spans="1:6" ht="24" customHeight="1" x14ac:dyDescent="0.55000000000000004">
      <c r="A44" s="16"/>
      <c r="B44" s="14"/>
      <c r="C44" s="18"/>
      <c r="D44" s="13"/>
      <c r="E44" s="20" t="s">
        <v>488</v>
      </c>
      <c r="F44" s="11" t="s">
        <v>107</v>
      </c>
    </row>
    <row r="45" spans="1:6" ht="24" customHeight="1" x14ac:dyDescent="0.55000000000000004">
      <c r="A45" s="16"/>
      <c r="B45" s="14"/>
      <c r="C45" s="18"/>
      <c r="D45" s="13"/>
      <c r="E45" s="20" t="s">
        <v>489</v>
      </c>
      <c r="F45" s="11" t="s">
        <v>108</v>
      </c>
    </row>
    <row r="46" spans="1:6" ht="24" customHeight="1" x14ac:dyDescent="0.55000000000000004">
      <c r="A46" s="16"/>
      <c r="B46" s="14"/>
      <c r="C46" s="18"/>
      <c r="D46" s="13"/>
      <c r="E46" s="20" t="s">
        <v>490</v>
      </c>
      <c r="F46" s="11" t="s">
        <v>107</v>
      </c>
    </row>
    <row r="47" spans="1:6" x14ac:dyDescent="0.55000000000000004">
      <c r="A47" s="16"/>
      <c r="B47" s="14"/>
      <c r="C47" s="18"/>
      <c r="D47" s="13"/>
      <c r="E47" s="20" t="s">
        <v>491</v>
      </c>
      <c r="F47" s="11" t="s">
        <v>92</v>
      </c>
    </row>
    <row r="48" spans="1:6" x14ac:dyDescent="0.55000000000000004">
      <c r="A48" s="16"/>
      <c r="B48" s="14"/>
      <c r="C48" s="18"/>
      <c r="D48" s="13"/>
      <c r="E48" s="20" t="s">
        <v>492</v>
      </c>
      <c r="F48" s="11" t="s">
        <v>93</v>
      </c>
    </row>
    <row r="49" spans="1:6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0" t="s">
        <v>528</v>
      </c>
      <c r="F49" s="11" t="s">
        <v>109</v>
      </c>
    </row>
    <row r="50" spans="1:6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0" t="s">
        <v>532</v>
      </c>
      <c r="F50" s="11" t="s">
        <v>280</v>
      </c>
    </row>
    <row r="51" spans="1:6" x14ac:dyDescent="0.55000000000000004">
      <c r="A51" s="16"/>
      <c r="B51" s="14"/>
      <c r="C51" s="18"/>
      <c r="D51" s="13"/>
      <c r="E51" s="20" t="s">
        <v>533</v>
      </c>
      <c r="F51" s="11" t="s">
        <v>281</v>
      </c>
    </row>
    <row r="52" spans="1:6" x14ac:dyDescent="0.55000000000000004">
      <c r="A52" s="16"/>
      <c r="B52" s="14"/>
      <c r="C52" s="18"/>
      <c r="D52" s="13"/>
      <c r="E52" s="20" t="s">
        <v>534</v>
      </c>
      <c r="F52" s="11" t="s">
        <v>282</v>
      </c>
    </row>
    <row r="53" spans="1:6" x14ac:dyDescent="0.55000000000000004">
      <c r="A53" s="16"/>
      <c r="B53" s="14"/>
      <c r="C53" s="18"/>
      <c r="D53" s="13"/>
      <c r="E53" s="20" t="s">
        <v>535</v>
      </c>
      <c r="F53" s="11" t="s">
        <v>283</v>
      </c>
    </row>
    <row r="54" spans="1:6" x14ac:dyDescent="0.55000000000000004">
      <c r="A54" s="16"/>
      <c r="B54" s="14"/>
      <c r="C54" s="18"/>
      <c r="D54" s="13"/>
      <c r="E54" s="20" t="s">
        <v>536</v>
      </c>
      <c r="F54" s="11" t="s">
        <v>284</v>
      </c>
    </row>
    <row r="55" spans="1:6" x14ac:dyDescent="0.55000000000000004">
      <c r="A55" s="16"/>
      <c r="B55" s="14"/>
      <c r="C55" s="18"/>
      <c r="D55" s="13"/>
      <c r="E55" s="20" t="s">
        <v>537</v>
      </c>
      <c r="F55" s="11" t="s">
        <v>285</v>
      </c>
    </row>
    <row r="56" spans="1:6" x14ac:dyDescent="0.55000000000000004">
      <c r="A56" s="16"/>
      <c r="B56" s="14"/>
      <c r="C56" s="18"/>
      <c r="D56" s="13"/>
      <c r="E56" s="20" t="s">
        <v>538</v>
      </c>
      <c r="F56" s="11" t="s">
        <v>286</v>
      </c>
    </row>
    <row r="57" spans="1:6" x14ac:dyDescent="0.55000000000000004">
      <c r="A57" s="16"/>
      <c r="B57" s="14"/>
      <c r="C57" s="18"/>
      <c r="D57" s="13"/>
      <c r="E57" s="20" t="s">
        <v>539</v>
      </c>
      <c r="F57" s="11" t="s">
        <v>287</v>
      </c>
    </row>
    <row r="58" spans="1:6" x14ac:dyDescent="0.55000000000000004">
      <c r="A58" s="16"/>
      <c r="B58" s="14"/>
      <c r="C58" s="18"/>
      <c r="D58" s="13"/>
      <c r="E58" s="20" t="s">
        <v>540</v>
      </c>
      <c r="F58" s="11" t="s">
        <v>288</v>
      </c>
    </row>
    <row r="59" spans="1:6" x14ac:dyDescent="0.55000000000000004">
      <c r="A59" s="16"/>
      <c r="B59" s="14"/>
      <c r="C59" s="18"/>
      <c r="D59" s="13"/>
      <c r="E59" s="20" t="s">
        <v>541</v>
      </c>
      <c r="F59" s="11" t="s">
        <v>289</v>
      </c>
    </row>
    <row r="60" spans="1:6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0" t="s">
        <v>574</v>
      </c>
      <c r="F60" s="20" t="s">
        <v>575</v>
      </c>
    </row>
    <row r="61" spans="1:6" x14ac:dyDescent="0.55000000000000004">
      <c r="A61" s="16"/>
      <c r="B61" s="14"/>
      <c r="C61" s="18"/>
      <c r="D61" s="13"/>
      <c r="E61" s="20" t="s">
        <v>576</v>
      </c>
      <c r="F61" s="20" t="s">
        <v>577</v>
      </c>
    </row>
    <row r="62" spans="1:6" x14ac:dyDescent="0.55000000000000004">
      <c r="A62" s="16"/>
      <c r="B62" s="14"/>
      <c r="C62" s="18"/>
      <c r="D62" s="13"/>
      <c r="E62" s="20" t="s">
        <v>578</v>
      </c>
      <c r="F62" s="20" t="s">
        <v>579</v>
      </c>
    </row>
    <row r="63" spans="1:6" x14ac:dyDescent="0.55000000000000004">
      <c r="A63" s="16"/>
      <c r="B63" s="14"/>
      <c r="C63" s="18"/>
      <c r="D63" s="13"/>
      <c r="E63" s="20" t="s">
        <v>580</v>
      </c>
      <c r="F63" s="20" t="s">
        <v>581</v>
      </c>
    </row>
    <row r="64" spans="1:6" x14ac:dyDescent="0.55000000000000004">
      <c r="A64" s="16"/>
      <c r="B64" s="14"/>
      <c r="C64" s="18"/>
      <c r="D64" s="13"/>
      <c r="E64" s="20" t="s">
        <v>582</v>
      </c>
      <c r="F64" s="20" t="s">
        <v>583</v>
      </c>
    </row>
    <row r="65" spans="1:6" x14ac:dyDescent="0.55000000000000004">
      <c r="A65" s="16"/>
      <c r="B65" s="14"/>
      <c r="C65" s="18"/>
      <c r="D65" s="13"/>
      <c r="E65" s="20" t="s">
        <v>584</v>
      </c>
      <c r="F65" s="20" t="s">
        <v>585</v>
      </c>
    </row>
    <row r="66" spans="1:6" x14ac:dyDescent="0.55000000000000004">
      <c r="A66" s="16"/>
      <c r="B66" s="14"/>
      <c r="C66" s="18"/>
      <c r="D66" s="13"/>
      <c r="E66" s="20" t="s">
        <v>586</v>
      </c>
      <c r="F66" s="20" t="s">
        <v>587</v>
      </c>
    </row>
    <row r="67" spans="1:6" ht="72" x14ac:dyDescent="0.55000000000000004">
      <c r="A67" s="16" t="s">
        <v>46</v>
      </c>
      <c r="B67" s="14" t="s">
        <v>634</v>
      </c>
      <c r="C67" s="18" t="s">
        <v>635</v>
      </c>
      <c r="D67" s="12">
        <v>12</v>
      </c>
      <c r="E67" s="18"/>
      <c r="F67" s="11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2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tabSelected="1" zoomScale="80" zoomScaleNormal="80" workbookViewId="0">
      <selection sqref="A1:XFD1"/>
    </sheetView>
  </sheetViews>
  <sheetFormatPr defaultColWidth="9.125" defaultRowHeight="24" x14ac:dyDescent="0.55000000000000004"/>
  <cols>
    <col min="1" max="1" width="7" style="29" customWidth="1"/>
    <col min="2" max="2" width="54.625" style="27" bestFit="1" customWidth="1"/>
    <col min="3" max="3" width="28.875" style="27" bestFit="1" customWidth="1"/>
    <col min="4" max="4" width="6.875" style="27" bestFit="1" customWidth="1"/>
    <col min="5" max="5" width="23.875" style="27" bestFit="1" customWidth="1"/>
    <col min="6" max="6" width="19.625" style="27" customWidth="1"/>
    <col min="7" max="16384" width="9.125" style="27"/>
  </cols>
  <sheetData>
    <row r="1" spans="1:7" s="22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23" t="s">
        <v>7</v>
      </c>
      <c r="B2" s="24" t="s">
        <v>8</v>
      </c>
      <c r="C2" s="24" t="s">
        <v>52</v>
      </c>
      <c r="D2" s="12">
        <v>10</v>
      </c>
      <c r="E2" s="20" t="s">
        <v>1067</v>
      </c>
      <c r="F2" s="26" t="s">
        <v>1068</v>
      </c>
      <c r="G2" s="27" t="s">
        <v>71</v>
      </c>
    </row>
    <row r="3" spans="1:7" ht="24" customHeight="1" x14ac:dyDescent="0.55000000000000004">
      <c r="A3" s="23"/>
      <c r="B3" s="28" t="s">
        <v>8</v>
      </c>
      <c r="C3" s="28" t="s">
        <v>52</v>
      </c>
      <c r="D3" s="13"/>
      <c r="E3" s="20" t="s">
        <v>1069</v>
      </c>
      <c r="F3" s="26" t="s">
        <v>1070</v>
      </c>
    </row>
    <row r="4" spans="1:7" ht="24" customHeight="1" x14ac:dyDescent="0.55000000000000004">
      <c r="A4" s="23"/>
      <c r="B4" s="28" t="s">
        <v>8</v>
      </c>
      <c r="C4" s="28" t="s">
        <v>52</v>
      </c>
      <c r="D4" s="13"/>
      <c r="E4" s="20" t="s">
        <v>1071</v>
      </c>
      <c r="F4" s="26" t="s">
        <v>1072</v>
      </c>
    </row>
    <row r="5" spans="1:7" ht="24" customHeight="1" x14ac:dyDescent="0.55000000000000004">
      <c r="A5" s="23"/>
      <c r="B5" s="28" t="s">
        <v>8</v>
      </c>
      <c r="C5" s="28" t="s">
        <v>52</v>
      </c>
      <c r="D5" s="13"/>
      <c r="E5" s="20" t="s">
        <v>1073</v>
      </c>
      <c r="F5" s="26" t="s">
        <v>1074</v>
      </c>
    </row>
    <row r="6" spans="1:7" ht="24" customHeight="1" x14ac:dyDescent="0.55000000000000004">
      <c r="A6" s="23"/>
      <c r="B6" s="28" t="s">
        <v>8</v>
      </c>
      <c r="C6" s="28" t="s">
        <v>52</v>
      </c>
      <c r="D6" s="13"/>
      <c r="E6" s="20" t="s">
        <v>1075</v>
      </c>
      <c r="F6" s="26" t="s">
        <v>1076</v>
      </c>
    </row>
    <row r="7" spans="1:7" ht="24" customHeight="1" x14ac:dyDescent="0.55000000000000004">
      <c r="A7" s="23"/>
      <c r="B7" s="28" t="s">
        <v>8</v>
      </c>
      <c r="C7" s="28" t="s">
        <v>52</v>
      </c>
      <c r="D7" s="13"/>
      <c r="E7" s="20" t="s">
        <v>1077</v>
      </c>
      <c r="F7" s="26" t="s">
        <v>1078</v>
      </c>
    </row>
    <row r="8" spans="1:7" ht="24" customHeight="1" x14ac:dyDescent="0.55000000000000004">
      <c r="A8" s="23"/>
      <c r="B8" s="28" t="s">
        <v>8</v>
      </c>
      <c r="C8" s="28" t="s">
        <v>52</v>
      </c>
      <c r="D8" s="13"/>
      <c r="E8" s="20" t="s">
        <v>1079</v>
      </c>
      <c r="F8" s="26" t="s">
        <v>1080</v>
      </c>
    </row>
    <row r="9" spans="1:7" ht="24" customHeight="1" x14ac:dyDescent="0.55000000000000004">
      <c r="A9" s="23"/>
      <c r="B9" s="28" t="s">
        <v>8</v>
      </c>
      <c r="C9" s="28" t="s">
        <v>52</v>
      </c>
      <c r="D9" s="13"/>
      <c r="E9" s="20" t="s">
        <v>1081</v>
      </c>
      <c r="F9" s="26" t="s">
        <v>1082</v>
      </c>
    </row>
    <row r="10" spans="1:7" ht="24" customHeight="1" x14ac:dyDescent="0.55000000000000004">
      <c r="A10" s="23"/>
      <c r="B10" s="28" t="s">
        <v>8</v>
      </c>
      <c r="C10" s="28" t="s">
        <v>52</v>
      </c>
      <c r="D10" s="13"/>
      <c r="E10" s="20" t="s">
        <v>1083</v>
      </c>
      <c r="F10" s="26" t="s">
        <v>1084</v>
      </c>
    </row>
    <row r="11" spans="1:7" ht="24" customHeight="1" x14ac:dyDescent="0.55000000000000004">
      <c r="A11" s="23"/>
      <c r="B11" s="28" t="s">
        <v>8</v>
      </c>
      <c r="C11" s="28" t="s">
        <v>52</v>
      </c>
      <c r="D11" s="13"/>
      <c r="E11" s="20" t="s">
        <v>1085</v>
      </c>
      <c r="F11" s="26" t="s">
        <v>1086</v>
      </c>
    </row>
    <row r="12" spans="1:7" ht="24" customHeight="1" x14ac:dyDescent="0.55000000000000004">
      <c r="A12" s="23" t="s">
        <v>9</v>
      </c>
      <c r="B12" s="24" t="s">
        <v>10</v>
      </c>
      <c r="C12" s="24" t="s">
        <v>11</v>
      </c>
      <c r="D12" s="12">
        <v>10</v>
      </c>
      <c r="E12" s="20" t="s">
        <v>1087</v>
      </c>
      <c r="F12" s="26" t="s">
        <v>1088</v>
      </c>
    </row>
    <row r="13" spans="1:7" ht="24" customHeight="1" x14ac:dyDescent="0.55000000000000004">
      <c r="A13" s="23"/>
      <c r="B13" s="28" t="s">
        <v>10</v>
      </c>
      <c r="C13" s="28" t="s">
        <v>11</v>
      </c>
      <c r="D13" s="13"/>
      <c r="E13" s="20" t="s">
        <v>1089</v>
      </c>
      <c r="F13" s="26" t="s">
        <v>1090</v>
      </c>
    </row>
    <row r="14" spans="1:7" ht="24" customHeight="1" x14ac:dyDescent="0.55000000000000004">
      <c r="A14" s="23"/>
      <c r="B14" s="28" t="s">
        <v>10</v>
      </c>
      <c r="C14" s="28" t="s">
        <v>11</v>
      </c>
      <c r="D14" s="13"/>
      <c r="E14" s="20" t="s">
        <v>1091</v>
      </c>
      <c r="F14" s="26" t="s">
        <v>1092</v>
      </c>
    </row>
    <row r="15" spans="1:7" ht="24" customHeight="1" x14ac:dyDescent="0.55000000000000004">
      <c r="A15" s="23"/>
      <c r="B15" s="28" t="s">
        <v>10</v>
      </c>
      <c r="C15" s="28" t="s">
        <v>11</v>
      </c>
      <c r="D15" s="13"/>
      <c r="E15" s="20" t="s">
        <v>1093</v>
      </c>
      <c r="F15" s="26" t="s">
        <v>1094</v>
      </c>
    </row>
    <row r="16" spans="1:7" ht="24" customHeight="1" x14ac:dyDescent="0.55000000000000004">
      <c r="A16" s="23"/>
      <c r="B16" s="28" t="s">
        <v>10</v>
      </c>
      <c r="C16" s="28" t="s">
        <v>11</v>
      </c>
      <c r="D16" s="13"/>
      <c r="E16" s="20" t="s">
        <v>1095</v>
      </c>
      <c r="F16" s="26" t="s">
        <v>1096</v>
      </c>
    </row>
    <row r="17" spans="1:6" ht="24" customHeight="1" x14ac:dyDescent="0.55000000000000004">
      <c r="A17" s="23"/>
      <c r="B17" s="28" t="s">
        <v>10</v>
      </c>
      <c r="C17" s="28" t="s">
        <v>11</v>
      </c>
      <c r="D17" s="13"/>
      <c r="E17" s="20" t="s">
        <v>1097</v>
      </c>
      <c r="F17" s="26" t="s">
        <v>1098</v>
      </c>
    </row>
    <row r="18" spans="1:6" ht="24" customHeight="1" x14ac:dyDescent="0.55000000000000004">
      <c r="A18" s="23"/>
      <c r="B18" s="28" t="s">
        <v>10</v>
      </c>
      <c r="C18" s="28" t="s">
        <v>11</v>
      </c>
      <c r="D18" s="13"/>
      <c r="E18" s="20" t="s">
        <v>1099</v>
      </c>
      <c r="F18" s="26" t="s">
        <v>1100</v>
      </c>
    </row>
    <row r="19" spans="1:6" ht="24" customHeight="1" x14ac:dyDescent="0.55000000000000004">
      <c r="A19" s="23"/>
      <c r="B19" s="28" t="s">
        <v>10</v>
      </c>
      <c r="C19" s="28" t="s">
        <v>11</v>
      </c>
      <c r="D19" s="13"/>
      <c r="E19" s="20" t="s">
        <v>1101</v>
      </c>
      <c r="F19" s="26" t="s">
        <v>1102</v>
      </c>
    </row>
    <row r="20" spans="1:6" ht="24" customHeight="1" x14ac:dyDescent="0.55000000000000004">
      <c r="A20" s="23"/>
      <c r="B20" s="28" t="s">
        <v>10</v>
      </c>
      <c r="C20" s="28" t="s">
        <v>11</v>
      </c>
      <c r="D20" s="13"/>
      <c r="E20" s="20" t="s">
        <v>1103</v>
      </c>
      <c r="F20" s="26" t="s">
        <v>1104</v>
      </c>
    </row>
    <row r="21" spans="1:6" ht="24" customHeight="1" x14ac:dyDescent="0.55000000000000004">
      <c r="A21" s="23"/>
      <c r="B21" s="28" t="s">
        <v>10</v>
      </c>
      <c r="C21" s="28" t="s">
        <v>11</v>
      </c>
      <c r="D21" s="13"/>
      <c r="E21" s="20" t="s">
        <v>1105</v>
      </c>
      <c r="F21" s="26" t="s">
        <v>1106</v>
      </c>
    </row>
    <row r="22" spans="1:6" ht="24" customHeight="1" x14ac:dyDescent="0.55000000000000004">
      <c r="A22" s="23" t="s">
        <v>12</v>
      </c>
      <c r="B22" s="24" t="s">
        <v>13</v>
      </c>
      <c r="C22" s="24" t="s">
        <v>55</v>
      </c>
      <c r="D22" s="12">
        <v>2</v>
      </c>
      <c r="E22" s="20" t="s">
        <v>1107</v>
      </c>
      <c r="F22" s="26">
        <v>930808117</v>
      </c>
    </row>
    <row r="23" spans="1:6" ht="24" customHeight="1" x14ac:dyDescent="0.55000000000000004">
      <c r="A23" s="23"/>
      <c r="B23" s="28" t="s">
        <v>13</v>
      </c>
      <c r="C23" s="28" t="s">
        <v>55</v>
      </c>
      <c r="D23" s="13"/>
      <c r="E23" s="20" t="s">
        <v>1108</v>
      </c>
      <c r="F23" s="26" t="s">
        <v>1109</v>
      </c>
    </row>
    <row r="24" spans="1:6" ht="24" customHeight="1" x14ac:dyDescent="0.55000000000000004">
      <c r="A24" s="23" t="s">
        <v>14</v>
      </c>
      <c r="B24" s="24" t="s">
        <v>15</v>
      </c>
      <c r="C24" s="24" t="s">
        <v>16</v>
      </c>
      <c r="D24" s="12">
        <v>4</v>
      </c>
      <c r="E24" s="20" t="s">
        <v>1110</v>
      </c>
      <c r="F24" s="26" t="s">
        <v>1111</v>
      </c>
    </row>
    <row r="25" spans="1:6" ht="24" customHeight="1" x14ac:dyDescent="0.55000000000000004">
      <c r="A25" s="23"/>
      <c r="B25" s="28" t="s">
        <v>15</v>
      </c>
      <c r="C25" s="28" t="s">
        <v>16</v>
      </c>
      <c r="D25" s="13"/>
      <c r="E25" s="20" t="s">
        <v>1112</v>
      </c>
      <c r="F25" s="26" t="s">
        <v>1113</v>
      </c>
    </row>
    <row r="26" spans="1:6" ht="24" customHeight="1" x14ac:dyDescent="0.55000000000000004">
      <c r="A26" s="23"/>
      <c r="B26" s="28" t="s">
        <v>15</v>
      </c>
      <c r="C26" s="28" t="s">
        <v>16</v>
      </c>
      <c r="D26" s="13"/>
      <c r="E26" s="20" t="s">
        <v>1114</v>
      </c>
      <c r="F26" s="26" t="s">
        <v>1115</v>
      </c>
    </row>
    <row r="27" spans="1:6" ht="24" customHeight="1" x14ac:dyDescent="0.55000000000000004">
      <c r="A27" s="23"/>
      <c r="B27" s="28" t="s">
        <v>15</v>
      </c>
      <c r="C27" s="28" t="s">
        <v>16</v>
      </c>
      <c r="D27" s="13"/>
      <c r="E27" s="20" t="s">
        <v>1116</v>
      </c>
      <c r="F27" s="26" t="s">
        <v>1117</v>
      </c>
    </row>
    <row r="28" spans="1:6" ht="24" customHeight="1" x14ac:dyDescent="0.55000000000000004">
      <c r="A28" s="23" t="s">
        <v>17</v>
      </c>
      <c r="B28" s="24" t="s">
        <v>18</v>
      </c>
      <c r="C28" s="24" t="s">
        <v>19</v>
      </c>
      <c r="D28" s="12">
        <v>1</v>
      </c>
      <c r="E28" s="20" t="s">
        <v>1118</v>
      </c>
      <c r="F28" s="26" t="s">
        <v>1119</v>
      </c>
    </row>
    <row r="29" spans="1:6" ht="36" customHeight="1" x14ac:dyDescent="0.55000000000000004">
      <c r="A29" s="23" t="s">
        <v>20</v>
      </c>
      <c r="B29" s="24" t="s">
        <v>21</v>
      </c>
      <c r="C29" s="24" t="s">
        <v>22</v>
      </c>
      <c r="D29" s="12">
        <v>1</v>
      </c>
      <c r="E29" s="20" t="s">
        <v>1120</v>
      </c>
      <c r="F29" s="26" t="s">
        <v>1121</v>
      </c>
    </row>
    <row r="30" spans="1:6" ht="29.25" customHeight="1" x14ac:dyDescent="0.55000000000000004">
      <c r="A30" s="23" t="s">
        <v>23</v>
      </c>
      <c r="B30" s="24" t="s">
        <v>27</v>
      </c>
      <c r="C30" s="24" t="s">
        <v>56</v>
      </c>
      <c r="D30" s="12">
        <v>2</v>
      </c>
      <c r="E30" s="20" t="s">
        <v>1122</v>
      </c>
      <c r="F30" s="26" t="s">
        <v>1123</v>
      </c>
    </row>
    <row r="31" spans="1:6" ht="24" customHeight="1" x14ac:dyDescent="0.55000000000000004">
      <c r="A31" s="23"/>
      <c r="B31" s="28" t="s">
        <v>27</v>
      </c>
      <c r="C31" s="28" t="s">
        <v>56</v>
      </c>
      <c r="D31" s="13"/>
      <c r="E31" s="20" t="s">
        <v>1124</v>
      </c>
      <c r="F31" s="26" t="s">
        <v>1125</v>
      </c>
    </row>
    <row r="32" spans="1:6" ht="24" customHeight="1" x14ac:dyDescent="0.55000000000000004">
      <c r="A32" s="23" t="s">
        <v>26</v>
      </c>
      <c r="B32" s="24" t="s">
        <v>29</v>
      </c>
      <c r="C32" s="24" t="s">
        <v>30</v>
      </c>
      <c r="D32" s="12">
        <v>1</v>
      </c>
      <c r="E32" s="20" t="s">
        <v>1126</v>
      </c>
      <c r="F32" s="26" t="s">
        <v>1127</v>
      </c>
    </row>
    <row r="33" spans="1:6" ht="24" customHeight="1" x14ac:dyDescent="0.55000000000000004">
      <c r="A33" s="23" t="s">
        <v>28</v>
      </c>
      <c r="B33" s="24" t="s">
        <v>32</v>
      </c>
      <c r="C33" s="24" t="s">
        <v>33</v>
      </c>
      <c r="D33" s="12">
        <v>5</v>
      </c>
      <c r="E33" s="20" t="s">
        <v>1128</v>
      </c>
      <c r="F33" s="26" t="s">
        <v>1129</v>
      </c>
    </row>
    <row r="34" spans="1:6" ht="24" customHeight="1" x14ac:dyDescent="0.55000000000000004">
      <c r="A34" s="23"/>
      <c r="B34" s="28" t="s">
        <v>32</v>
      </c>
      <c r="C34" s="28" t="s">
        <v>33</v>
      </c>
      <c r="D34" s="13"/>
      <c r="E34" s="20" t="s">
        <v>1130</v>
      </c>
      <c r="F34" s="26" t="s">
        <v>1131</v>
      </c>
    </row>
    <row r="35" spans="1:6" ht="24" customHeight="1" x14ac:dyDescent="0.55000000000000004">
      <c r="A35" s="23"/>
      <c r="B35" s="28" t="s">
        <v>32</v>
      </c>
      <c r="C35" s="28" t="s">
        <v>33</v>
      </c>
      <c r="D35" s="13"/>
      <c r="E35" s="20" t="s">
        <v>1132</v>
      </c>
      <c r="F35" s="26" t="s">
        <v>1133</v>
      </c>
    </row>
    <row r="36" spans="1:6" ht="24" customHeight="1" x14ac:dyDescent="0.55000000000000004">
      <c r="A36" s="23"/>
      <c r="B36" s="28" t="s">
        <v>32</v>
      </c>
      <c r="C36" s="28" t="s">
        <v>33</v>
      </c>
      <c r="D36" s="13"/>
      <c r="E36" s="20" t="s">
        <v>1134</v>
      </c>
      <c r="F36" s="26" t="s">
        <v>1135</v>
      </c>
    </row>
    <row r="37" spans="1:6" ht="24" customHeight="1" x14ac:dyDescent="0.55000000000000004">
      <c r="A37" s="23"/>
      <c r="B37" s="28" t="s">
        <v>32</v>
      </c>
      <c r="C37" s="28" t="s">
        <v>33</v>
      </c>
      <c r="D37" s="13"/>
      <c r="E37" s="20" t="s">
        <v>1136</v>
      </c>
      <c r="F37" s="26" t="s">
        <v>1137</v>
      </c>
    </row>
    <row r="38" spans="1:6" ht="48" x14ac:dyDescent="0.55000000000000004">
      <c r="A38" s="23" t="s">
        <v>31</v>
      </c>
      <c r="B38" s="24" t="s">
        <v>35</v>
      </c>
      <c r="C38" s="24" t="s">
        <v>36</v>
      </c>
      <c r="D38" s="12">
        <v>1</v>
      </c>
      <c r="E38" s="20" t="s">
        <v>1138</v>
      </c>
      <c r="F38" s="26" t="s">
        <v>1139</v>
      </c>
    </row>
    <row r="39" spans="1:6" ht="24" customHeight="1" x14ac:dyDescent="0.55000000000000004">
      <c r="A39" s="23" t="s">
        <v>34</v>
      </c>
      <c r="B39" s="24" t="s">
        <v>38</v>
      </c>
      <c r="C39" s="24" t="s">
        <v>39</v>
      </c>
      <c r="D39" s="12">
        <v>10</v>
      </c>
      <c r="E39" s="20" t="s">
        <v>1140</v>
      </c>
      <c r="F39" s="26" t="s">
        <v>1141</v>
      </c>
    </row>
    <row r="40" spans="1:6" ht="24" customHeight="1" x14ac:dyDescent="0.55000000000000004">
      <c r="A40" s="23"/>
      <c r="B40" s="28" t="s">
        <v>38</v>
      </c>
      <c r="C40" s="28" t="s">
        <v>39</v>
      </c>
      <c r="D40" s="13"/>
      <c r="E40" s="20" t="s">
        <v>1142</v>
      </c>
      <c r="F40" s="26" t="s">
        <v>1143</v>
      </c>
    </row>
    <row r="41" spans="1:6" ht="24" customHeight="1" x14ac:dyDescent="0.55000000000000004">
      <c r="A41" s="23"/>
      <c r="B41" s="28" t="s">
        <v>38</v>
      </c>
      <c r="C41" s="28" t="s">
        <v>39</v>
      </c>
      <c r="D41" s="13"/>
      <c r="E41" s="20" t="s">
        <v>1144</v>
      </c>
      <c r="F41" s="26" t="s">
        <v>1145</v>
      </c>
    </row>
    <row r="42" spans="1:6" ht="24" customHeight="1" x14ac:dyDescent="0.55000000000000004">
      <c r="A42" s="23"/>
      <c r="B42" s="28" t="s">
        <v>38</v>
      </c>
      <c r="C42" s="28" t="s">
        <v>39</v>
      </c>
      <c r="D42" s="13"/>
      <c r="E42" s="20" t="s">
        <v>1146</v>
      </c>
      <c r="F42" s="26" t="s">
        <v>1147</v>
      </c>
    </row>
    <row r="43" spans="1:6" ht="24" customHeight="1" x14ac:dyDescent="0.55000000000000004">
      <c r="A43" s="23"/>
      <c r="B43" s="28" t="s">
        <v>38</v>
      </c>
      <c r="C43" s="28" t="s">
        <v>39</v>
      </c>
      <c r="D43" s="13"/>
      <c r="E43" s="20" t="s">
        <v>1148</v>
      </c>
      <c r="F43" s="26" t="s">
        <v>1149</v>
      </c>
    </row>
    <row r="44" spans="1:6" ht="24" customHeight="1" x14ac:dyDescent="0.55000000000000004">
      <c r="A44" s="23"/>
      <c r="B44" s="28" t="s">
        <v>38</v>
      </c>
      <c r="C44" s="28" t="s">
        <v>39</v>
      </c>
      <c r="D44" s="13"/>
      <c r="E44" s="20" t="s">
        <v>1150</v>
      </c>
      <c r="F44" s="26" t="s">
        <v>1151</v>
      </c>
    </row>
    <row r="45" spans="1:6" ht="24" customHeight="1" x14ac:dyDescent="0.55000000000000004">
      <c r="A45" s="23"/>
      <c r="B45" s="28" t="s">
        <v>38</v>
      </c>
      <c r="C45" s="28" t="s">
        <v>39</v>
      </c>
      <c r="D45" s="13"/>
      <c r="E45" s="20" t="s">
        <v>1152</v>
      </c>
      <c r="F45" s="26" t="s">
        <v>1153</v>
      </c>
    </row>
    <row r="46" spans="1:6" ht="24" customHeight="1" x14ac:dyDescent="0.55000000000000004">
      <c r="A46" s="23"/>
      <c r="B46" s="28" t="s">
        <v>38</v>
      </c>
      <c r="C46" s="28" t="s">
        <v>39</v>
      </c>
      <c r="D46" s="13"/>
      <c r="E46" s="20" t="s">
        <v>1154</v>
      </c>
      <c r="F46" s="26" t="s">
        <v>1155</v>
      </c>
    </row>
    <row r="47" spans="1:6" ht="24" customHeight="1" x14ac:dyDescent="0.55000000000000004">
      <c r="A47" s="23"/>
      <c r="B47" s="28" t="s">
        <v>38</v>
      </c>
      <c r="C47" s="28" t="s">
        <v>39</v>
      </c>
      <c r="D47" s="13"/>
      <c r="E47" s="20" t="s">
        <v>1156</v>
      </c>
      <c r="F47" s="26" t="s">
        <v>1157</v>
      </c>
    </row>
    <row r="48" spans="1:6" ht="24" customHeight="1" x14ac:dyDescent="0.55000000000000004">
      <c r="A48" s="23"/>
      <c r="B48" s="28" t="s">
        <v>38</v>
      </c>
      <c r="C48" s="28" t="s">
        <v>39</v>
      </c>
      <c r="D48" s="13"/>
      <c r="E48" s="20" t="s">
        <v>1158</v>
      </c>
      <c r="F48" s="26" t="s">
        <v>1159</v>
      </c>
    </row>
    <row r="49" spans="1:6" ht="24" customHeight="1" x14ac:dyDescent="0.55000000000000004">
      <c r="A49" s="23" t="s">
        <v>37</v>
      </c>
      <c r="B49" s="24" t="s">
        <v>41</v>
      </c>
      <c r="C49" s="24" t="s">
        <v>42</v>
      </c>
      <c r="D49" s="12">
        <v>1</v>
      </c>
      <c r="E49" s="20" t="s">
        <v>1160</v>
      </c>
      <c r="F49" s="26" t="s">
        <v>1161</v>
      </c>
    </row>
    <row r="50" spans="1:6" ht="24" customHeight="1" x14ac:dyDescent="0.55000000000000004">
      <c r="A50" s="23" t="s">
        <v>40</v>
      </c>
      <c r="B50" s="24" t="s">
        <v>44</v>
      </c>
      <c r="C50" s="24" t="s">
        <v>45</v>
      </c>
      <c r="D50" s="12">
        <v>10</v>
      </c>
      <c r="E50" s="20" t="s">
        <v>1162</v>
      </c>
      <c r="F50" s="20" t="s">
        <v>1163</v>
      </c>
    </row>
    <row r="51" spans="1:6" ht="24" customHeight="1" x14ac:dyDescent="0.55000000000000004">
      <c r="A51" s="23"/>
      <c r="B51" s="28" t="s">
        <v>44</v>
      </c>
      <c r="C51" s="28" t="s">
        <v>45</v>
      </c>
      <c r="D51" s="13"/>
      <c r="E51" s="20" t="s">
        <v>1164</v>
      </c>
      <c r="F51" s="20" t="s">
        <v>1165</v>
      </c>
    </row>
    <row r="52" spans="1:6" ht="24" customHeight="1" x14ac:dyDescent="0.55000000000000004">
      <c r="A52" s="23"/>
      <c r="B52" s="28" t="s">
        <v>44</v>
      </c>
      <c r="C52" s="28" t="s">
        <v>45</v>
      </c>
      <c r="D52" s="13"/>
      <c r="E52" s="20" t="s">
        <v>1166</v>
      </c>
      <c r="F52" s="20" t="s">
        <v>1167</v>
      </c>
    </row>
    <row r="53" spans="1:6" ht="24" customHeight="1" x14ac:dyDescent="0.55000000000000004">
      <c r="A53" s="23"/>
      <c r="B53" s="28" t="s">
        <v>44</v>
      </c>
      <c r="C53" s="28" t="s">
        <v>45</v>
      </c>
      <c r="D53" s="13"/>
      <c r="E53" s="20" t="s">
        <v>1168</v>
      </c>
      <c r="F53" s="20" t="s">
        <v>1169</v>
      </c>
    </row>
    <row r="54" spans="1:6" ht="24" customHeight="1" x14ac:dyDescent="0.55000000000000004">
      <c r="A54" s="23"/>
      <c r="B54" s="28" t="s">
        <v>44</v>
      </c>
      <c r="C54" s="28" t="s">
        <v>45</v>
      </c>
      <c r="D54" s="13"/>
      <c r="E54" s="20" t="s">
        <v>1170</v>
      </c>
      <c r="F54" s="20" t="s">
        <v>1171</v>
      </c>
    </row>
    <row r="55" spans="1:6" ht="24" customHeight="1" x14ac:dyDescent="0.55000000000000004">
      <c r="A55" s="23"/>
      <c r="B55" s="28" t="s">
        <v>44</v>
      </c>
      <c r="C55" s="28" t="s">
        <v>45</v>
      </c>
      <c r="D55" s="13"/>
      <c r="E55" s="20" t="s">
        <v>1172</v>
      </c>
      <c r="F55" s="20" t="s">
        <v>1173</v>
      </c>
    </row>
    <row r="56" spans="1:6" ht="24" customHeight="1" x14ac:dyDescent="0.55000000000000004">
      <c r="A56" s="23"/>
      <c r="B56" s="28" t="s">
        <v>44</v>
      </c>
      <c r="C56" s="28" t="s">
        <v>45</v>
      </c>
      <c r="D56" s="13"/>
      <c r="E56" s="20" t="s">
        <v>1174</v>
      </c>
      <c r="F56" s="20" t="s">
        <v>1175</v>
      </c>
    </row>
    <row r="57" spans="1:6" ht="24" customHeight="1" x14ac:dyDescent="0.55000000000000004">
      <c r="A57" s="23"/>
      <c r="B57" s="28" t="s">
        <v>44</v>
      </c>
      <c r="C57" s="28" t="s">
        <v>45</v>
      </c>
      <c r="D57" s="13"/>
      <c r="E57" s="20" t="s">
        <v>1176</v>
      </c>
      <c r="F57" s="20" t="s">
        <v>1177</v>
      </c>
    </row>
    <row r="58" spans="1:6" ht="24" customHeight="1" x14ac:dyDescent="0.55000000000000004">
      <c r="A58" s="23"/>
      <c r="B58" s="28" t="s">
        <v>44</v>
      </c>
      <c r="C58" s="28" t="s">
        <v>45</v>
      </c>
      <c r="D58" s="13"/>
      <c r="E58" s="20" t="s">
        <v>1178</v>
      </c>
      <c r="F58" s="20" t="s">
        <v>1179</v>
      </c>
    </row>
    <row r="59" spans="1:6" ht="24" customHeight="1" x14ac:dyDescent="0.55000000000000004">
      <c r="A59" s="23"/>
      <c r="B59" s="28" t="s">
        <v>44</v>
      </c>
      <c r="C59" s="28" t="s">
        <v>45</v>
      </c>
      <c r="D59" s="13"/>
      <c r="E59" s="20" t="s">
        <v>1180</v>
      </c>
      <c r="F59" s="20" t="s">
        <v>1181</v>
      </c>
    </row>
    <row r="60" spans="1:6" ht="24" customHeight="1" x14ac:dyDescent="0.55000000000000004">
      <c r="A60" s="23" t="s">
        <v>43</v>
      </c>
      <c r="B60" s="24" t="s">
        <v>47</v>
      </c>
      <c r="C60" s="24" t="s">
        <v>48</v>
      </c>
      <c r="D60" s="12">
        <v>7</v>
      </c>
      <c r="E60" s="20" t="s">
        <v>1182</v>
      </c>
      <c r="F60" s="20" t="s">
        <v>1183</v>
      </c>
    </row>
    <row r="61" spans="1:6" ht="24" customHeight="1" x14ac:dyDescent="0.55000000000000004">
      <c r="A61" s="23"/>
      <c r="B61" s="28" t="s">
        <v>47</v>
      </c>
      <c r="C61" s="28" t="s">
        <v>48</v>
      </c>
      <c r="D61" s="13"/>
      <c r="E61" s="20" t="s">
        <v>1184</v>
      </c>
      <c r="F61" s="20" t="s">
        <v>1185</v>
      </c>
    </row>
    <row r="62" spans="1:6" ht="24" customHeight="1" x14ac:dyDescent="0.55000000000000004">
      <c r="A62" s="23"/>
      <c r="B62" s="28" t="s">
        <v>47</v>
      </c>
      <c r="C62" s="28" t="s">
        <v>48</v>
      </c>
      <c r="D62" s="13"/>
      <c r="E62" s="20" t="s">
        <v>1186</v>
      </c>
      <c r="F62" s="20" t="s">
        <v>1187</v>
      </c>
    </row>
    <row r="63" spans="1:6" ht="24" customHeight="1" x14ac:dyDescent="0.55000000000000004">
      <c r="A63" s="23"/>
      <c r="B63" s="28" t="s">
        <v>47</v>
      </c>
      <c r="C63" s="28" t="s">
        <v>48</v>
      </c>
      <c r="D63" s="13"/>
      <c r="E63" s="20" t="s">
        <v>1188</v>
      </c>
      <c r="F63" s="20" t="s">
        <v>1189</v>
      </c>
    </row>
    <row r="64" spans="1:6" ht="24" customHeight="1" x14ac:dyDescent="0.55000000000000004">
      <c r="A64" s="23"/>
      <c r="B64" s="28" t="s">
        <v>47</v>
      </c>
      <c r="C64" s="28" t="s">
        <v>48</v>
      </c>
      <c r="D64" s="13"/>
      <c r="E64" s="20" t="s">
        <v>1190</v>
      </c>
      <c r="F64" s="20" t="s">
        <v>1191</v>
      </c>
    </row>
    <row r="65" spans="1:6" ht="24" customHeight="1" x14ac:dyDescent="0.55000000000000004">
      <c r="A65" s="23"/>
      <c r="B65" s="28" t="s">
        <v>47</v>
      </c>
      <c r="C65" s="28" t="s">
        <v>48</v>
      </c>
      <c r="D65" s="13"/>
      <c r="E65" s="20" t="s">
        <v>1192</v>
      </c>
      <c r="F65" s="20" t="s">
        <v>1193</v>
      </c>
    </row>
    <row r="66" spans="1:6" ht="24" customHeight="1" x14ac:dyDescent="0.55000000000000004">
      <c r="A66" s="23"/>
      <c r="B66" s="28" t="s">
        <v>47</v>
      </c>
      <c r="C66" s="28" t="s">
        <v>48</v>
      </c>
      <c r="D66" s="13"/>
      <c r="E66" s="20" t="s">
        <v>1194</v>
      </c>
      <c r="F66" s="20" t="s">
        <v>1195</v>
      </c>
    </row>
    <row r="67" spans="1:6" ht="72" x14ac:dyDescent="0.55000000000000004">
      <c r="A67" s="23" t="s">
        <v>46</v>
      </c>
      <c r="B67" s="24" t="s">
        <v>634</v>
      </c>
      <c r="C67" s="25" t="s">
        <v>635</v>
      </c>
      <c r="D67" s="12">
        <v>12</v>
      </c>
      <c r="E67" s="25"/>
      <c r="F67" s="26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6" right="0.16" top="0.28000000000000003" bottom="0.26" header="0.16" footer="0.16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90"/>
  <sheetViews>
    <sheetView zoomScale="80" zoomScaleNormal="80" workbookViewId="0">
      <pane xSplit="5" ySplit="2" topLeftCell="F83" activePane="bottomRight" state="frozen"/>
      <selection activeCell="E75" sqref="E75"/>
      <selection pane="topRight" activeCell="E75" sqref="E75"/>
      <selection pane="bottomLeft" activeCell="E75" sqref="E75"/>
      <selection pane="bottomRight" activeCell="I80" sqref="I80"/>
    </sheetView>
  </sheetViews>
  <sheetFormatPr defaultColWidth="9.125" defaultRowHeight="24" x14ac:dyDescent="0.55000000000000004"/>
  <cols>
    <col min="1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61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62</v>
      </c>
      <c r="B3" s="16" t="s">
        <v>7</v>
      </c>
      <c r="C3" s="14" t="s">
        <v>8</v>
      </c>
      <c r="D3" s="18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62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62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62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62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62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62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62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62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62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62</v>
      </c>
      <c r="B13" s="16"/>
      <c r="C13" s="15" t="s">
        <v>8</v>
      </c>
      <c r="D13" s="18" t="s">
        <v>52</v>
      </c>
      <c r="E13" s="13"/>
      <c r="F13" s="11"/>
      <c r="G13" s="11"/>
    </row>
    <row r="14" spans="1:7" ht="24" customHeight="1" x14ac:dyDescent="0.55000000000000004">
      <c r="A14" s="8" t="s">
        <v>62</v>
      </c>
      <c r="B14" s="16"/>
      <c r="C14" s="15" t="s">
        <v>8</v>
      </c>
      <c r="D14" s="18" t="s">
        <v>52</v>
      </c>
      <c r="E14" s="13"/>
      <c r="F14" s="11"/>
      <c r="G14" s="11"/>
    </row>
    <row r="15" spans="1:7" ht="24" customHeight="1" x14ac:dyDescent="0.55000000000000004">
      <c r="A15" s="8" t="s">
        <v>62</v>
      </c>
      <c r="B15" s="16"/>
      <c r="C15" s="15" t="s">
        <v>8</v>
      </c>
      <c r="D15" s="18" t="s">
        <v>52</v>
      </c>
      <c r="E15" s="13"/>
      <c r="F15" s="11"/>
      <c r="G15" s="11"/>
    </row>
    <row r="16" spans="1:7" ht="24" customHeight="1" x14ac:dyDescent="0.55000000000000004">
      <c r="A16" s="8" t="s">
        <v>62</v>
      </c>
      <c r="B16" s="16"/>
      <c r="C16" s="15" t="s">
        <v>8</v>
      </c>
      <c r="D16" s="18" t="s">
        <v>52</v>
      </c>
      <c r="E16" s="13"/>
      <c r="F16" s="11"/>
      <c r="G16" s="11"/>
    </row>
    <row r="17" spans="1:7" ht="24" customHeight="1" x14ac:dyDescent="0.55000000000000004">
      <c r="A17" s="8" t="s">
        <v>62</v>
      </c>
      <c r="B17" s="16"/>
      <c r="C17" s="15" t="s">
        <v>8</v>
      </c>
      <c r="D17" s="18" t="s">
        <v>52</v>
      </c>
      <c r="E17" s="13"/>
      <c r="F17" s="11"/>
      <c r="G17" s="11"/>
    </row>
    <row r="18" spans="1:7" ht="24" customHeight="1" x14ac:dyDescent="0.55000000000000004">
      <c r="A18" s="8" t="s">
        <v>62</v>
      </c>
      <c r="B18" s="16" t="s">
        <v>9</v>
      </c>
      <c r="C18" s="14" t="s">
        <v>10</v>
      </c>
      <c r="D18" s="18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62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62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62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62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62</v>
      </c>
      <c r="B23" s="16"/>
      <c r="C23" s="15" t="s">
        <v>10</v>
      </c>
      <c r="D23" s="18" t="s">
        <v>11</v>
      </c>
      <c r="E23" s="13"/>
      <c r="F23" s="11"/>
      <c r="G23" s="11"/>
    </row>
    <row r="24" spans="1:7" ht="24" customHeight="1" x14ac:dyDescent="0.55000000000000004">
      <c r="A24" s="8" t="s">
        <v>62</v>
      </c>
      <c r="B24" s="16"/>
      <c r="C24" s="15" t="s">
        <v>10</v>
      </c>
      <c r="D24" s="18" t="s">
        <v>11</v>
      </c>
      <c r="E24" s="13"/>
      <c r="F24" s="11"/>
      <c r="G24" s="11"/>
    </row>
    <row r="25" spans="1:7" ht="24" customHeight="1" x14ac:dyDescent="0.55000000000000004">
      <c r="A25" s="8" t="s">
        <v>62</v>
      </c>
      <c r="B25" s="16"/>
      <c r="C25" s="15" t="s">
        <v>10</v>
      </c>
      <c r="D25" s="18" t="s">
        <v>11</v>
      </c>
      <c r="E25" s="13"/>
      <c r="F25" s="11"/>
      <c r="G25" s="11"/>
    </row>
    <row r="26" spans="1:7" ht="24" customHeight="1" x14ac:dyDescent="0.55000000000000004">
      <c r="A26" s="8" t="s">
        <v>62</v>
      </c>
      <c r="B26" s="16"/>
      <c r="C26" s="15" t="s">
        <v>10</v>
      </c>
      <c r="D26" s="18" t="s">
        <v>11</v>
      </c>
      <c r="E26" s="13"/>
      <c r="F26" s="11"/>
      <c r="G26" s="11"/>
    </row>
    <row r="27" spans="1:7" ht="24" customHeight="1" x14ac:dyDescent="0.55000000000000004">
      <c r="A27" s="8" t="s">
        <v>62</v>
      </c>
      <c r="B27" s="16"/>
      <c r="C27" s="15" t="s">
        <v>10</v>
      </c>
      <c r="D27" s="18" t="s">
        <v>11</v>
      </c>
      <c r="E27" s="13"/>
      <c r="F27" s="11"/>
      <c r="G27" s="11"/>
    </row>
    <row r="28" spans="1:7" ht="24" customHeight="1" x14ac:dyDescent="0.55000000000000004">
      <c r="A28" s="8" t="s">
        <v>62</v>
      </c>
      <c r="B28" s="16"/>
      <c r="C28" s="15" t="s">
        <v>10</v>
      </c>
      <c r="D28" s="18" t="s">
        <v>11</v>
      </c>
      <c r="E28" s="13"/>
      <c r="F28" s="11"/>
      <c r="G28" s="11"/>
    </row>
    <row r="29" spans="1:7" ht="24" customHeight="1" x14ac:dyDescent="0.55000000000000004">
      <c r="A29" s="8" t="s">
        <v>62</v>
      </c>
      <c r="B29" s="16"/>
      <c r="C29" s="15" t="s">
        <v>10</v>
      </c>
      <c r="D29" s="18" t="s">
        <v>11</v>
      </c>
      <c r="E29" s="13"/>
      <c r="F29" s="11"/>
      <c r="G29" s="11"/>
    </row>
    <row r="30" spans="1:7" ht="24" customHeight="1" x14ac:dyDescent="0.55000000000000004">
      <c r="A30" s="8" t="s">
        <v>62</v>
      </c>
      <c r="B30" s="16"/>
      <c r="C30" s="15" t="s">
        <v>10</v>
      </c>
      <c r="D30" s="18" t="s">
        <v>11</v>
      </c>
      <c r="E30" s="13"/>
      <c r="F30" s="11"/>
      <c r="G30" s="11"/>
    </row>
    <row r="31" spans="1:7" ht="24" customHeight="1" x14ac:dyDescent="0.55000000000000004">
      <c r="A31" s="8" t="s">
        <v>62</v>
      </c>
      <c r="B31" s="16"/>
      <c r="C31" s="15" t="s">
        <v>10</v>
      </c>
      <c r="D31" s="18" t="s">
        <v>11</v>
      </c>
      <c r="E31" s="13"/>
      <c r="F31" s="11"/>
      <c r="G31" s="11"/>
    </row>
    <row r="32" spans="1:7" ht="24" customHeight="1" x14ac:dyDescent="0.55000000000000004">
      <c r="A32" s="8" t="s">
        <v>62</v>
      </c>
      <c r="B32" s="16"/>
      <c r="C32" s="15" t="s">
        <v>10</v>
      </c>
      <c r="D32" s="18" t="s">
        <v>11</v>
      </c>
      <c r="E32" s="13"/>
      <c r="F32" s="11"/>
      <c r="G32" s="11"/>
    </row>
    <row r="33" spans="1:7" ht="24" customHeight="1" x14ac:dyDescent="0.55000000000000004">
      <c r="A33" s="8" t="s">
        <v>62</v>
      </c>
      <c r="B33" s="16" t="s">
        <v>12</v>
      </c>
      <c r="C33" s="14" t="s">
        <v>13</v>
      </c>
      <c r="D33" s="18" t="s">
        <v>55</v>
      </c>
      <c r="E33" s="12">
        <v>2</v>
      </c>
      <c r="F33" s="11"/>
      <c r="G33" s="11"/>
    </row>
    <row r="34" spans="1:7" ht="24" customHeight="1" x14ac:dyDescent="0.55000000000000004">
      <c r="A34" s="8" t="s">
        <v>62</v>
      </c>
      <c r="B34" s="16"/>
      <c r="C34" s="15" t="s">
        <v>13</v>
      </c>
      <c r="D34" s="18" t="s">
        <v>55</v>
      </c>
      <c r="E34" s="13"/>
      <c r="F34" s="11"/>
      <c r="G34" s="11"/>
    </row>
    <row r="35" spans="1:7" ht="24" customHeight="1" x14ac:dyDescent="0.55000000000000004">
      <c r="A35" s="8" t="s">
        <v>62</v>
      </c>
      <c r="B35" s="16" t="s">
        <v>14</v>
      </c>
      <c r="C35" s="14" t="s">
        <v>15</v>
      </c>
      <c r="D35" s="18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62</v>
      </c>
      <c r="B36" s="16"/>
      <c r="C36" s="15" t="s">
        <v>15</v>
      </c>
      <c r="D36" s="18" t="s">
        <v>16</v>
      </c>
      <c r="E36" s="13"/>
      <c r="F36" s="11"/>
      <c r="G36" s="11"/>
    </row>
    <row r="37" spans="1:7" ht="24" customHeight="1" x14ac:dyDescent="0.55000000000000004">
      <c r="A37" s="8" t="s">
        <v>62</v>
      </c>
      <c r="B37" s="16"/>
      <c r="C37" s="15" t="s">
        <v>15</v>
      </c>
      <c r="D37" s="18" t="s">
        <v>16</v>
      </c>
      <c r="E37" s="13"/>
      <c r="F37" s="11"/>
      <c r="G37" s="11"/>
    </row>
    <row r="38" spans="1:7" ht="24" customHeight="1" x14ac:dyDescent="0.55000000000000004">
      <c r="A38" s="8" t="s">
        <v>62</v>
      </c>
      <c r="B38" s="16"/>
      <c r="C38" s="15" t="s">
        <v>15</v>
      </c>
      <c r="D38" s="18" t="s">
        <v>16</v>
      </c>
      <c r="E38" s="13"/>
      <c r="F38" s="11"/>
      <c r="G38" s="11"/>
    </row>
    <row r="39" spans="1:7" ht="24" customHeight="1" x14ac:dyDescent="0.55000000000000004">
      <c r="A39" s="8" t="s">
        <v>62</v>
      </c>
      <c r="B39" s="16" t="s">
        <v>17</v>
      </c>
      <c r="C39" s="14" t="s">
        <v>18</v>
      </c>
      <c r="D39" s="18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62</v>
      </c>
      <c r="B40" s="16" t="s">
        <v>20</v>
      </c>
      <c r="C40" s="14" t="s">
        <v>21</v>
      </c>
      <c r="D40" s="18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62</v>
      </c>
      <c r="B41" s="16" t="s">
        <v>23</v>
      </c>
      <c r="C41" s="14" t="s">
        <v>24</v>
      </c>
      <c r="D41" s="18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62</v>
      </c>
      <c r="B42" s="16" t="s">
        <v>26</v>
      </c>
      <c r="C42" s="14" t="s">
        <v>27</v>
      </c>
      <c r="D42" s="18" t="s">
        <v>56</v>
      </c>
      <c r="E42" s="12">
        <v>2</v>
      </c>
      <c r="F42" s="11"/>
      <c r="G42" s="11"/>
    </row>
    <row r="43" spans="1:7" ht="24" customHeight="1" x14ac:dyDescent="0.55000000000000004">
      <c r="A43" s="8" t="s">
        <v>62</v>
      </c>
      <c r="B43" s="16"/>
      <c r="C43" s="15" t="s">
        <v>27</v>
      </c>
      <c r="D43" s="18" t="s">
        <v>56</v>
      </c>
      <c r="E43" s="13"/>
      <c r="F43" s="11"/>
      <c r="G43" s="11"/>
    </row>
    <row r="44" spans="1:7" ht="24" customHeight="1" x14ac:dyDescent="0.55000000000000004">
      <c r="A44" s="8" t="s">
        <v>62</v>
      </c>
      <c r="B44" s="16" t="s">
        <v>28</v>
      </c>
      <c r="C44" s="14" t="s">
        <v>53</v>
      </c>
      <c r="D44" s="18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62</v>
      </c>
      <c r="B45" s="16" t="s">
        <v>31</v>
      </c>
      <c r="C45" s="14" t="s">
        <v>32</v>
      </c>
      <c r="D45" s="18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62</v>
      </c>
      <c r="B46" s="16"/>
      <c r="C46" s="15" t="s">
        <v>32</v>
      </c>
      <c r="D46" s="18" t="s">
        <v>33</v>
      </c>
      <c r="E46" s="13"/>
      <c r="F46" s="11"/>
      <c r="G46" s="11"/>
    </row>
    <row r="47" spans="1:7" ht="24" customHeight="1" x14ac:dyDescent="0.55000000000000004">
      <c r="A47" s="8" t="s">
        <v>62</v>
      </c>
      <c r="B47" s="16"/>
      <c r="C47" s="15" t="s">
        <v>32</v>
      </c>
      <c r="D47" s="18" t="s">
        <v>33</v>
      </c>
      <c r="E47" s="13"/>
      <c r="F47" s="11"/>
      <c r="G47" s="11"/>
    </row>
    <row r="48" spans="1:7" ht="24" customHeight="1" x14ac:dyDescent="0.55000000000000004">
      <c r="A48" s="8" t="s">
        <v>62</v>
      </c>
      <c r="B48" s="16"/>
      <c r="C48" s="15" t="s">
        <v>32</v>
      </c>
      <c r="D48" s="18" t="s">
        <v>33</v>
      </c>
      <c r="E48" s="13"/>
      <c r="F48" s="11"/>
      <c r="G48" s="11"/>
    </row>
    <row r="49" spans="1:7" ht="24" customHeight="1" x14ac:dyDescent="0.55000000000000004">
      <c r="A49" s="8" t="s">
        <v>62</v>
      </c>
      <c r="B49" s="16"/>
      <c r="C49" s="15" t="s">
        <v>32</v>
      </c>
      <c r="D49" s="18" t="s">
        <v>33</v>
      </c>
      <c r="E49" s="13"/>
      <c r="F49" s="11"/>
      <c r="G49" s="11"/>
    </row>
    <row r="50" spans="1:7" ht="24" customHeight="1" x14ac:dyDescent="0.55000000000000004">
      <c r="A50" s="8" t="s">
        <v>62</v>
      </c>
      <c r="B50" s="16"/>
      <c r="C50" s="15" t="s">
        <v>32</v>
      </c>
      <c r="D50" s="18" t="s">
        <v>33</v>
      </c>
      <c r="E50" s="13"/>
      <c r="F50" s="11"/>
      <c r="G50" s="11"/>
    </row>
    <row r="51" spans="1:7" ht="24" customHeight="1" x14ac:dyDescent="0.55000000000000004">
      <c r="A51" s="8" t="s">
        <v>62</v>
      </c>
      <c r="B51" s="16"/>
      <c r="C51" s="15" t="s">
        <v>32</v>
      </c>
      <c r="D51" s="18" t="s">
        <v>33</v>
      </c>
      <c r="E51" s="13"/>
      <c r="F51" s="11"/>
      <c r="G51" s="11"/>
    </row>
    <row r="52" spans="1:7" ht="48" x14ac:dyDescent="0.55000000000000004">
      <c r="A52" s="8" t="s">
        <v>62</v>
      </c>
      <c r="B52" s="16" t="s">
        <v>34</v>
      </c>
      <c r="C52" s="14" t="s">
        <v>35</v>
      </c>
      <c r="D52" s="18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62</v>
      </c>
      <c r="B53" s="16" t="s">
        <v>37</v>
      </c>
      <c r="C53" s="14" t="s">
        <v>38</v>
      </c>
      <c r="D53" s="18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62</v>
      </c>
      <c r="B54" s="16"/>
      <c r="C54" s="15" t="s">
        <v>38</v>
      </c>
      <c r="D54" s="18" t="s">
        <v>39</v>
      </c>
      <c r="E54" s="13"/>
      <c r="F54" s="11"/>
      <c r="G54" s="11"/>
    </row>
    <row r="55" spans="1:7" ht="24" customHeight="1" x14ac:dyDescent="0.55000000000000004">
      <c r="A55" s="8" t="s">
        <v>62</v>
      </c>
      <c r="B55" s="16"/>
      <c r="C55" s="15" t="s">
        <v>38</v>
      </c>
      <c r="D55" s="18" t="s">
        <v>39</v>
      </c>
      <c r="E55" s="13"/>
      <c r="F55" s="11"/>
      <c r="G55" s="11"/>
    </row>
    <row r="56" spans="1:7" ht="24" customHeight="1" x14ac:dyDescent="0.55000000000000004">
      <c r="A56" s="8" t="s">
        <v>62</v>
      </c>
      <c r="B56" s="16"/>
      <c r="C56" s="15" t="s">
        <v>38</v>
      </c>
      <c r="D56" s="18" t="s">
        <v>39</v>
      </c>
      <c r="E56" s="13"/>
      <c r="F56" s="11"/>
      <c r="G56" s="11"/>
    </row>
    <row r="57" spans="1:7" ht="24" customHeight="1" x14ac:dyDescent="0.55000000000000004">
      <c r="A57" s="8" t="s">
        <v>62</v>
      </c>
      <c r="B57" s="16"/>
      <c r="C57" s="15" t="s">
        <v>38</v>
      </c>
      <c r="D57" s="18" t="s">
        <v>39</v>
      </c>
      <c r="E57" s="13"/>
      <c r="F57" s="11"/>
      <c r="G57" s="11"/>
    </row>
    <row r="58" spans="1:7" ht="24" customHeight="1" x14ac:dyDescent="0.55000000000000004">
      <c r="A58" s="8" t="s">
        <v>62</v>
      </c>
      <c r="B58" s="16"/>
      <c r="C58" s="15" t="s">
        <v>38</v>
      </c>
      <c r="D58" s="18" t="s">
        <v>39</v>
      </c>
      <c r="E58" s="13"/>
      <c r="F58" s="11"/>
      <c r="G58" s="11"/>
    </row>
    <row r="59" spans="1:7" ht="24" customHeight="1" x14ac:dyDescent="0.55000000000000004">
      <c r="A59" s="8" t="s">
        <v>62</v>
      </c>
      <c r="B59" s="16"/>
      <c r="C59" s="15" t="s">
        <v>38</v>
      </c>
      <c r="D59" s="18" t="s">
        <v>39</v>
      </c>
      <c r="E59" s="13"/>
      <c r="F59" s="11"/>
      <c r="G59" s="11"/>
    </row>
    <row r="60" spans="1:7" ht="24" customHeight="1" x14ac:dyDescent="0.55000000000000004">
      <c r="A60" s="8" t="s">
        <v>62</v>
      </c>
      <c r="B60" s="16"/>
      <c r="C60" s="15" t="s">
        <v>38</v>
      </c>
      <c r="D60" s="18" t="s">
        <v>39</v>
      </c>
      <c r="E60" s="13"/>
      <c r="F60" s="11"/>
      <c r="G60" s="11"/>
    </row>
    <row r="61" spans="1:7" ht="24" customHeight="1" x14ac:dyDescent="0.55000000000000004">
      <c r="A61" s="8" t="s">
        <v>62</v>
      </c>
      <c r="B61" s="16"/>
      <c r="C61" s="15" t="s">
        <v>38</v>
      </c>
      <c r="D61" s="18" t="s">
        <v>39</v>
      </c>
      <c r="E61" s="13"/>
      <c r="F61" s="11"/>
      <c r="G61" s="11"/>
    </row>
    <row r="62" spans="1:7" ht="24" customHeight="1" x14ac:dyDescent="0.55000000000000004">
      <c r="A62" s="8" t="s">
        <v>62</v>
      </c>
      <c r="B62" s="16"/>
      <c r="C62" s="15" t="s">
        <v>38</v>
      </c>
      <c r="D62" s="18" t="s">
        <v>39</v>
      </c>
      <c r="E62" s="13"/>
      <c r="F62" s="11"/>
      <c r="G62" s="11"/>
    </row>
    <row r="63" spans="1:7" ht="24" customHeight="1" x14ac:dyDescent="0.55000000000000004">
      <c r="A63" s="8" t="s">
        <v>62</v>
      </c>
      <c r="B63" s="16"/>
      <c r="C63" s="15" t="s">
        <v>38</v>
      </c>
      <c r="D63" s="18" t="s">
        <v>39</v>
      </c>
      <c r="E63" s="13"/>
      <c r="F63" s="11"/>
      <c r="G63" s="11"/>
    </row>
    <row r="64" spans="1:7" ht="24" customHeight="1" x14ac:dyDescent="0.55000000000000004">
      <c r="A64" s="8" t="s">
        <v>62</v>
      </c>
      <c r="B64" s="16"/>
      <c r="C64" s="15" t="s">
        <v>38</v>
      </c>
      <c r="D64" s="18" t="s">
        <v>39</v>
      </c>
      <c r="E64" s="13"/>
      <c r="F64" s="11"/>
      <c r="G64" s="11"/>
    </row>
    <row r="65" spans="1:7" ht="24" customHeight="1" x14ac:dyDescent="0.55000000000000004">
      <c r="A65" s="8" t="s">
        <v>62</v>
      </c>
      <c r="B65" s="16"/>
      <c r="C65" s="15" t="s">
        <v>38</v>
      </c>
      <c r="D65" s="18" t="s">
        <v>39</v>
      </c>
      <c r="E65" s="13"/>
      <c r="F65" s="11"/>
      <c r="G65" s="11"/>
    </row>
    <row r="66" spans="1:7" ht="24" customHeight="1" x14ac:dyDescent="0.55000000000000004">
      <c r="A66" s="8" t="s">
        <v>62</v>
      </c>
      <c r="B66" s="16"/>
      <c r="C66" s="15" t="s">
        <v>38</v>
      </c>
      <c r="D66" s="18" t="s">
        <v>39</v>
      </c>
      <c r="E66" s="13"/>
      <c r="F66" s="11"/>
      <c r="G66" s="11"/>
    </row>
    <row r="67" spans="1:7" ht="24" customHeight="1" x14ac:dyDescent="0.55000000000000004">
      <c r="A67" s="8" t="s">
        <v>62</v>
      </c>
      <c r="B67" s="16"/>
      <c r="C67" s="15" t="s">
        <v>38</v>
      </c>
      <c r="D67" s="18" t="s">
        <v>39</v>
      </c>
      <c r="E67" s="13"/>
      <c r="F67" s="11"/>
      <c r="G67" s="11"/>
    </row>
    <row r="68" spans="1:7" ht="24" customHeight="1" x14ac:dyDescent="0.55000000000000004">
      <c r="A68" s="8" t="s">
        <v>62</v>
      </c>
      <c r="B68" s="16" t="s">
        <v>40</v>
      </c>
      <c r="C68" s="14" t="s">
        <v>41</v>
      </c>
      <c r="D68" s="18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62</v>
      </c>
      <c r="B69" s="16" t="s">
        <v>43</v>
      </c>
      <c r="C69" s="14" t="s">
        <v>44</v>
      </c>
      <c r="D69" s="18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62</v>
      </c>
      <c r="B70" s="16"/>
      <c r="C70" s="15" t="s">
        <v>44</v>
      </c>
      <c r="D70" s="18" t="s">
        <v>45</v>
      </c>
      <c r="E70" s="13"/>
      <c r="F70" s="11"/>
      <c r="G70" s="11"/>
    </row>
    <row r="71" spans="1:7" ht="24" customHeight="1" x14ac:dyDescent="0.55000000000000004">
      <c r="A71" s="8" t="s">
        <v>62</v>
      </c>
      <c r="B71" s="16"/>
      <c r="C71" s="15" t="s">
        <v>44</v>
      </c>
      <c r="D71" s="18" t="s">
        <v>45</v>
      </c>
      <c r="E71" s="13"/>
      <c r="F71" s="11"/>
      <c r="G71" s="11"/>
    </row>
    <row r="72" spans="1:7" ht="24" customHeight="1" x14ac:dyDescent="0.55000000000000004">
      <c r="A72" s="8" t="s">
        <v>62</v>
      </c>
      <c r="B72" s="16"/>
      <c r="C72" s="15" t="s">
        <v>44</v>
      </c>
      <c r="D72" s="18" t="s">
        <v>45</v>
      </c>
      <c r="E72" s="13"/>
      <c r="F72" s="11"/>
      <c r="G72" s="11"/>
    </row>
    <row r="73" spans="1:7" ht="24" customHeight="1" x14ac:dyDescent="0.55000000000000004">
      <c r="A73" s="8" t="s">
        <v>62</v>
      </c>
      <c r="B73" s="16"/>
      <c r="C73" s="15" t="s">
        <v>44</v>
      </c>
      <c r="D73" s="18" t="s">
        <v>45</v>
      </c>
      <c r="E73" s="13"/>
      <c r="F73" s="11"/>
      <c r="G73" s="11"/>
    </row>
    <row r="74" spans="1:7" ht="24" customHeight="1" x14ac:dyDescent="0.55000000000000004">
      <c r="A74" s="8" t="s">
        <v>62</v>
      </c>
      <c r="B74" s="16"/>
      <c r="C74" s="15" t="s">
        <v>44</v>
      </c>
      <c r="D74" s="18" t="s">
        <v>45</v>
      </c>
      <c r="E74" s="13"/>
      <c r="F74" s="11"/>
      <c r="G74" s="11"/>
    </row>
    <row r="75" spans="1:7" ht="24" customHeight="1" x14ac:dyDescent="0.55000000000000004">
      <c r="A75" s="8" t="s">
        <v>62</v>
      </c>
      <c r="B75" s="16"/>
      <c r="C75" s="15" t="s">
        <v>44</v>
      </c>
      <c r="D75" s="18" t="s">
        <v>45</v>
      </c>
      <c r="E75" s="13"/>
      <c r="F75" s="11"/>
      <c r="G75" s="11"/>
    </row>
    <row r="76" spans="1:7" ht="24" customHeight="1" x14ac:dyDescent="0.55000000000000004">
      <c r="A76" s="8" t="s">
        <v>62</v>
      </c>
      <c r="B76" s="16"/>
      <c r="C76" s="15" t="s">
        <v>44</v>
      </c>
      <c r="D76" s="18" t="s">
        <v>45</v>
      </c>
      <c r="E76" s="13"/>
      <c r="F76" s="11"/>
      <c r="G76" s="11"/>
    </row>
    <row r="77" spans="1:7" ht="24" customHeight="1" x14ac:dyDescent="0.55000000000000004">
      <c r="A77" s="8" t="s">
        <v>62</v>
      </c>
      <c r="B77" s="16"/>
      <c r="C77" s="15" t="s">
        <v>44</v>
      </c>
      <c r="D77" s="18" t="s">
        <v>45</v>
      </c>
      <c r="E77" s="13"/>
      <c r="F77" s="11"/>
      <c r="G77" s="11"/>
    </row>
    <row r="78" spans="1:7" ht="24" customHeight="1" x14ac:dyDescent="0.55000000000000004">
      <c r="A78" s="8" t="s">
        <v>62</v>
      </c>
      <c r="B78" s="16"/>
      <c r="C78" s="15" t="s">
        <v>44</v>
      </c>
      <c r="D78" s="18" t="s">
        <v>45</v>
      </c>
      <c r="E78" s="13"/>
      <c r="F78" s="11"/>
      <c r="G78" s="11"/>
    </row>
    <row r="79" spans="1:7" ht="24" customHeight="1" x14ac:dyDescent="0.55000000000000004">
      <c r="A79" s="8" t="s">
        <v>62</v>
      </c>
      <c r="B79" s="16"/>
      <c r="C79" s="15" t="s">
        <v>44</v>
      </c>
      <c r="D79" s="18" t="s">
        <v>45</v>
      </c>
      <c r="E79" s="13"/>
      <c r="F79" s="11"/>
      <c r="G79" s="11"/>
    </row>
    <row r="80" spans="1:7" ht="24" customHeight="1" x14ac:dyDescent="0.55000000000000004">
      <c r="A80" s="8" t="s">
        <v>62</v>
      </c>
      <c r="B80" s="16"/>
      <c r="C80" s="15" t="s">
        <v>44</v>
      </c>
      <c r="D80" s="18" t="s">
        <v>45</v>
      </c>
      <c r="E80" s="13"/>
      <c r="F80" s="11"/>
      <c r="G80" s="11"/>
    </row>
    <row r="81" spans="1:7" ht="24" customHeight="1" x14ac:dyDescent="0.55000000000000004">
      <c r="A81" s="8" t="s">
        <v>62</v>
      </c>
      <c r="B81" s="16" t="s">
        <v>46</v>
      </c>
      <c r="C81" s="14" t="s">
        <v>47</v>
      </c>
      <c r="D81" s="18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62</v>
      </c>
      <c r="B82" s="16"/>
      <c r="C82" s="15" t="s">
        <v>47</v>
      </c>
      <c r="D82" s="18" t="s">
        <v>48</v>
      </c>
      <c r="E82" s="13"/>
      <c r="F82" s="11"/>
      <c r="G82" s="11"/>
    </row>
    <row r="83" spans="1:7" ht="24" customHeight="1" x14ac:dyDescent="0.55000000000000004">
      <c r="A83" s="8" t="s">
        <v>62</v>
      </c>
      <c r="B83" s="16"/>
      <c r="C83" s="15" t="s">
        <v>47</v>
      </c>
      <c r="D83" s="18" t="s">
        <v>48</v>
      </c>
      <c r="E83" s="13"/>
      <c r="F83" s="11"/>
      <c r="G83" s="11"/>
    </row>
    <row r="84" spans="1:7" ht="24" customHeight="1" x14ac:dyDescent="0.55000000000000004">
      <c r="A84" s="8" t="s">
        <v>62</v>
      </c>
      <c r="B84" s="16"/>
      <c r="C84" s="15" t="s">
        <v>47</v>
      </c>
      <c r="D84" s="18" t="s">
        <v>48</v>
      </c>
      <c r="E84" s="13"/>
      <c r="F84" s="11"/>
      <c r="G84" s="11"/>
    </row>
    <row r="85" spans="1:7" ht="24" customHeight="1" x14ac:dyDescent="0.55000000000000004">
      <c r="A85" s="8" t="s">
        <v>62</v>
      </c>
      <c r="B85" s="16"/>
      <c r="C85" s="15" t="s">
        <v>47</v>
      </c>
      <c r="D85" s="18" t="s">
        <v>48</v>
      </c>
      <c r="E85" s="13"/>
      <c r="F85" s="11"/>
      <c r="G85" s="11"/>
    </row>
    <row r="86" spans="1:7" ht="24" customHeight="1" x14ac:dyDescent="0.55000000000000004">
      <c r="A86" s="8" t="s">
        <v>62</v>
      </c>
      <c r="B86" s="16"/>
      <c r="C86" s="15" t="s">
        <v>47</v>
      </c>
      <c r="D86" s="18" t="s">
        <v>48</v>
      </c>
      <c r="E86" s="13"/>
      <c r="F86" s="11"/>
      <c r="G86" s="11"/>
    </row>
    <row r="87" spans="1:7" ht="24" customHeight="1" x14ac:dyDescent="0.55000000000000004">
      <c r="A87" s="8" t="s">
        <v>62</v>
      </c>
      <c r="B87" s="16"/>
      <c r="C87" s="15" t="s">
        <v>47</v>
      </c>
      <c r="D87" s="18" t="s">
        <v>48</v>
      </c>
      <c r="E87" s="13"/>
      <c r="F87" s="11"/>
      <c r="G87" s="11"/>
    </row>
    <row r="88" spans="1:7" ht="24" customHeight="1" x14ac:dyDescent="0.55000000000000004">
      <c r="A88" s="8" t="s">
        <v>62</v>
      </c>
      <c r="B88" s="16"/>
      <c r="C88" s="15" t="s">
        <v>47</v>
      </c>
      <c r="D88" s="18" t="s">
        <v>48</v>
      </c>
      <c r="E88" s="13"/>
      <c r="F88" s="11"/>
      <c r="G88" s="11"/>
    </row>
    <row r="89" spans="1:7" ht="24" customHeight="1" x14ac:dyDescent="0.55000000000000004">
      <c r="A89" s="8" t="s">
        <v>62</v>
      </c>
      <c r="B89" s="16"/>
      <c r="C89" s="15" t="s">
        <v>47</v>
      </c>
      <c r="D89" s="18" t="s">
        <v>48</v>
      </c>
      <c r="E89" s="13"/>
      <c r="F89" s="11"/>
      <c r="G89" s="11"/>
    </row>
    <row r="90" spans="1:7" ht="24" customHeight="1" x14ac:dyDescent="0.55000000000000004">
      <c r="A90" s="8" t="s">
        <v>62</v>
      </c>
      <c r="B90" s="16" t="s">
        <v>49</v>
      </c>
      <c r="C90" s="14" t="s">
        <v>50</v>
      </c>
      <c r="D90" s="18" t="s">
        <v>51</v>
      </c>
      <c r="E90" s="12">
        <v>1</v>
      </c>
      <c r="F90" s="11"/>
      <c r="G90" s="11"/>
    </row>
  </sheetData>
  <autoFilter ref="A2:E3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7" workbookViewId="0">
      <selection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63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64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64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64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64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64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64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64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64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64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64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64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64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64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64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64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64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64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64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64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64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64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64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64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64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64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64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64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64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64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64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64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64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64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64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64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64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64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64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64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64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64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64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64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64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64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64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64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64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64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64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64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64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64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64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64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64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64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64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64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64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64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64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64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64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64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64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64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0"/>
  <sheetViews>
    <sheetView zoomScale="80" zoomScaleNormal="80" workbookViewId="0">
      <pane xSplit="5" ySplit="2" topLeftCell="F80" activePane="bottomRight" state="frozen"/>
      <selection activeCell="E75" sqref="E75"/>
      <selection pane="topRight" activeCell="E75" sqref="E75"/>
      <selection pane="bottomLeft" activeCell="E75" sqref="E75"/>
      <selection pane="bottomRight" activeCell="A3" sqref="A3:A90"/>
    </sheetView>
  </sheetViews>
  <sheetFormatPr defaultColWidth="9.125" defaultRowHeight="24" x14ac:dyDescent="0.55000000000000004"/>
  <cols>
    <col min="1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65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66</v>
      </c>
      <c r="B3" s="16" t="s">
        <v>7</v>
      </c>
      <c r="C3" s="14" t="s">
        <v>8</v>
      </c>
      <c r="D3" s="18" t="s">
        <v>52</v>
      </c>
      <c r="E3" s="12">
        <v>15</v>
      </c>
      <c r="F3" s="11"/>
      <c r="G3" s="11"/>
    </row>
    <row r="4" spans="1:7" ht="24" customHeight="1" x14ac:dyDescent="0.55000000000000004">
      <c r="A4" s="8" t="s">
        <v>66</v>
      </c>
      <c r="B4" s="16"/>
      <c r="C4" s="15" t="s">
        <v>8</v>
      </c>
      <c r="D4" s="18" t="s">
        <v>52</v>
      </c>
      <c r="E4" s="13"/>
      <c r="F4" s="11"/>
      <c r="G4" s="11"/>
    </row>
    <row r="5" spans="1:7" ht="24" customHeight="1" x14ac:dyDescent="0.55000000000000004">
      <c r="A5" s="8" t="s">
        <v>66</v>
      </c>
      <c r="B5" s="16"/>
      <c r="C5" s="15" t="s">
        <v>8</v>
      </c>
      <c r="D5" s="18" t="s">
        <v>52</v>
      </c>
      <c r="E5" s="13"/>
      <c r="F5" s="11"/>
      <c r="G5" s="11"/>
    </row>
    <row r="6" spans="1:7" ht="24" customHeight="1" x14ac:dyDescent="0.55000000000000004">
      <c r="A6" s="8" t="s">
        <v>66</v>
      </c>
      <c r="B6" s="16"/>
      <c r="C6" s="15" t="s">
        <v>8</v>
      </c>
      <c r="D6" s="18" t="s">
        <v>52</v>
      </c>
      <c r="E6" s="13"/>
      <c r="F6" s="11"/>
      <c r="G6" s="11"/>
    </row>
    <row r="7" spans="1:7" ht="24" customHeight="1" x14ac:dyDescent="0.55000000000000004">
      <c r="A7" s="8" t="s">
        <v>66</v>
      </c>
      <c r="B7" s="16"/>
      <c r="C7" s="15" t="s">
        <v>8</v>
      </c>
      <c r="D7" s="18" t="s">
        <v>52</v>
      </c>
      <c r="E7" s="13"/>
      <c r="F7" s="11"/>
      <c r="G7" s="11"/>
    </row>
    <row r="8" spans="1:7" ht="24" customHeight="1" x14ac:dyDescent="0.55000000000000004">
      <c r="A8" s="8" t="s">
        <v>66</v>
      </c>
      <c r="B8" s="16"/>
      <c r="C8" s="15" t="s">
        <v>8</v>
      </c>
      <c r="D8" s="18" t="s">
        <v>52</v>
      </c>
      <c r="E8" s="13"/>
      <c r="F8" s="11"/>
      <c r="G8" s="11"/>
    </row>
    <row r="9" spans="1:7" ht="24" customHeight="1" x14ac:dyDescent="0.55000000000000004">
      <c r="A9" s="8" t="s">
        <v>66</v>
      </c>
      <c r="B9" s="16"/>
      <c r="C9" s="15" t="s">
        <v>8</v>
      </c>
      <c r="D9" s="18" t="s">
        <v>52</v>
      </c>
      <c r="E9" s="13"/>
      <c r="F9" s="11"/>
      <c r="G9" s="11"/>
    </row>
    <row r="10" spans="1:7" ht="24" customHeight="1" x14ac:dyDescent="0.55000000000000004">
      <c r="A10" s="8" t="s">
        <v>66</v>
      </c>
      <c r="B10" s="16"/>
      <c r="C10" s="15" t="s">
        <v>8</v>
      </c>
      <c r="D10" s="18" t="s">
        <v>52</v>
      </c>
      <c r="E10" s="13"/>
      <c r="F10" s="11"/>
      <c r="G10" s="11"/>
    </row>
    <row r="11" spans="1:7" ht="24" customHeight="1" x14ac:dyDescent="0.55000000000000004">
      <c r="A11" s="8" t="s">
        <v>66</v>
      </c>
      <c r="B11" s="16"/>
      <c r="C11" s="15" t="s">
        <v>8</v>
      </c>
      <c r="D11" s="18" t="s">
        <v>52</v>
      </c>
      <c r="E11" s="13"/>
      <c r="F11" s="11"/>
      <c r="G11" s="11"/>
    </row>
    <row r="12" spans="1:7" ht="24" customHeight="1" x14ac:dyDescent="0.55000000000000004">
      <c r="A12" s="8" t="s">
        <v>66</v>
      </c>
      <c r="B12" s="16"/>
      <c r="C12" s="15" t="s">
        <v>8</v>
      </c>
      <c r="D12" s="18" t="s">
        <v>52</v>
      </c>
      <c r="E12" s="13"/>
      <c r="F12" s="11"/>
      <c r="G12" s="11"/>
    </row>
    <row r="13" spans="1:7" ht="24" customHeight="1" x14ac:dyDescent="0.55000000000000004">
      <c r="A13" s="8" t="s">
        <v>66</v>
      </c>
      <c r="B13" s="16"/>
      <c r="C13" s="15" t="s">
        <v>8</v>
      </c>
      <c r="D13" s="18" t="s">
        <v>52</v>
      </c>
      <c r="E13" s="13"/>
      <c r="F13" s="11"/>
      <c r="G13" s="11"/>
    </row>
    <row r="14" spans="1:7" ht="24" customHeight="1" x14ac:dyDescent="0.55000000000000004">
      <c r="A14" s="8" t="s">
        <v>66</v>
      </c>
      <c r="B14" s="16"/>
      <c r="C14" s="15" t="s">
        <v>8</v>
      </c>
      <c r="D14" s="18" t="s">
        <v>52</v>
      </c>
      <c r="E14" s="13"/>
      <c r="F14" s="11"/>
      <c r="G14" s="11"/>
    </row>
    <row r="15" spans="1:7" ht="24" customHeight="1" x14ac:dyDescent="0.55000000000000004">
      <c r="A15" s="8" t="s">
        <v>66</v>
      </c>
      <c r="B15" s="16"/>
      <c r="C15" s="15" t="s">
        <v>8</v>
      </c>
      <c r="D15" s="18" t="s">
        <v>52</v>
      </c>
      <c r="E15" s="13"/>
      <c r="F15" s="11"/>
      <c r="G15" s="11"/>
    </row>
    <row r="16" spans="1:7" ht="24" customHeight="1" x14ac:dyDescent="0.55000000000000004">
      <c r="A16" s="8" t="s">
        <v>66</v>
      </c>
      <c r="B16" s="16"/>
      <c r="C16" s="15" t="s">
        <v>8</v>
      </c>
      <c r="D16" s="18" t="s">
        <v>52</v>
      </c>
      <c r="E16" s="13"/>
      <c r="F16" s="11"/>
      <c r="G16" s="11"/>
    </row>
    <row r="17" spans="1:7" ht="24" customHeight="1" x14ac:dyDescent="0.55000000000000004">
      <c r="A17" s="8" t="s">
        <v>66</v>
      </c>
      <c r="B17" s="16"/>
      <c r="C17" s="15" t="s">
        <v>8</v>
      </c>
      <c r="D17" s="18" t="s">
        <v>52</v>
      </c>
      <c r="E17" s="13"/>
      <c r="F17" s="11"/>
      <c r="G17" s="11"/>
    </row>
    <row r="18" spans="1:7" ht="24" customHeight="1" x14ac:dyDescent="0.55000000000000004">
      <c r="A18" s="8" t="s">
        <v>66</v>
      </c>
      <c r="B18" s="16" t="s">
        <v>9</v>
      </c>
      <c r="C18" s="14" t="s">
        <v>10</v>
      </c>
      <c r="D18" s="18" t="s">
        <v>11</v>
      </c>
      <c r="E18" s="12">
        <v>15</v>
      </c>
      <c r="F18" s="11"/>
      <c r="G18" s="11"/>
    </row>
    <row r="19" spans="1:7" ht="24" customHeight="1" x14ac:dyDescent="0.55000000000000004">
      <c r="A19" s="8" t="s">
        <v>66</v>
      </c>
      <c r="B19" s="16"/>
      <c r="C19" s="15" t="s">
        <v>10</v>
      </c>
      <c r="D19" s="18" t="s">
        <v>11</v>
      </c>
      <c r="E19" s="13"/>
      <c r="F19" s="11"/>
      <c r="G19" s="11"/>
    </row>
    <row r="20" spans="1:7" ht="24" customHeight="1" x14ac:dyDescent="0.55000000000000004">
      <c r="A20" s="8" t="s">
        <v>66</v>
      </c>
      <c r="B20" s="16"/>
      <c r="C20" s="15" t="s">
        <v>10</v>
      </c>
      <c r="D20" s="18" t="s">
        <v>11</v>
      </c>
      <c r="E20" s="13"/>
      <c r="F20" s="11"/>
      <c r="G20" s="11"/>
    </row>
    <row r="21" spans="1:7" ht="24" customHeight="1" x14ac:dyDescent="0.55000000000000004">
      <c r="A21" s="8" t="s">
        <v>66</v>
      </c>
      <c r="B21" s="16"/>
      <c r="C21" s="15" t="s">
        <v>10</v>
      </c>
      <c r="D21" s="18" t="s">
        <v>11</v>
      </c>
      <c r="E21" s="13"/>
      <c r="F21" s="11"/>
      <c r="G21" s="11"/>
    </row>
    <row r="22" spans="1:7" ht="24" customHeight="1" x14ac:dyDescent="0.55000000000000004">
      <c r="A22" s="8" t="s">
        <v>66</v>
      </c>
      <c r="B22" s="16"/>
      <c r="C22" s="15" t="s">
        <v>10</v>
      </c>
      <c r="D22" s="18" t="s">
        <v>11</v>
      </c>
      <c r="E22" s="13"/>
      <c r="F22" s="11"/>
      <c r="G22" s="11"/>
    </row>
    <row r="23" spans="1:7" ht="24" customHeight="1" x14ac:dyDescent="0.55000000000000004">
      <c r="A23" s="8" t="s">
        <v>66</v>
      </c>
      <c r="B23" s="16"/>
      <c r="C23" s="15" t="s">
        <v>10</v>
      </c>
      <c r="D23" s="18" t="s">
        <v>11</v>
      </c>
      <c r="E23" s="13"/>
      <c r="F23" s="11"/>
      <c r="G23" s="11"/>
    </row>
    <row r="24" spans="1:7" ht="24" customHeight="1" x14ac:dyDescent="0.55000000000000004">
      <c r="A24" s="8" t="s">
        <v>66</v>
      </c>
      <c r="B24" s="16"/>
      <c r="C24" s="15" t="s">
        <v>10</v>
      </c>
      <c r="D24" s="18" t="s">
        <v>11</v>
      </c>
      <c r="E24" s="13"/>
      <c r="F24" s="11"/>
      <c r="G24" s="11"/>
    </row>
    <row r="25" spans="1:7" ht="24" customHeight="1" x14ac:dyDescent="0.55000000000000004">
      <c r="A25" s="8" t="s">
        <v>66</v>
      </c>
      <c r="B25" s="16"/>
      <c r="C25" s="15" t="s">
        <v>10</v>
      </c>
      <c r="D25" s="18" t="s">
        <v>11</v>
      </c>
      <c r="E25" s="13"/>
      <c r="F25" s="11"/>
      <c r="G25" s="11"/>
    </row>
    <row r="26" spans="1:7" ht="24" customHeight="1" x14ac:dyDescent="0.55000000000000004">
      <c r="A26" s="8" t="s">
        <v>66</v>
      </c>
      <c r="B26" s="16"/>
      <c r="C26" s="15" t="s">
        <v>10</v>
      </c>
      <c r="D26" s="18" t="s">
        <v>11</v>
      </c>
      <c r="E26" s="13"/>
      <c r="F26" s="11"/>
      <c r="G26" s="11"/>
    </row>
    <row r="27" spans="1:7" ht="24" customHeight="1" x14ac:dyDescent="0.55000000000000004">
      <c r="A27" s="8" t="s">
        <v>66</v>
      </c>
      <c r="B27" s="16"/>
      <c r="C27" s="15" t="s">
        <v>10</v>
      </c>
      <c r="D27" s="18" t="s">
        <v>11</v>
      </c>
      <c r="E27" s="13"/>
      <c r="F27" s="11"/>
      <c r="G27" s="11"/>
    </row>
    <row r="28" spans="1:7" ht="24" customHeight="1" x14ac:dyDescent="0.55000000000000004">
      <c r="A28" s="8" t="s">
        <v>66</v>
      </c>
      <c r="B28" s="16"/>
      <c r="C28" s="15" t="s">
        <v>10</v>
      </c>
      <c r="D28" s="18" t="s">
        <v>11</v>
      </c>
      <c r="E28" s="13"/>
      <c r="F28" s="11"/>
      <c r="G28" s="11"/>
    </row>
    <row r="29" spans="1:7" ht="24" customHeight="1" x14ac:dyDescent="0.55000000000000004">
      <c r="A29" s="8" t="s">
        <v>66</v>
      </c>
      <c r="B29" s="16"/>
      <c r="C29" s="15" t="s">
        <v>10</v>
      </c>
      <c r="D29" s="18" t="s">
        <v>11</v>
      </c>
      <c r="E29" s="13"/>
      <c r="F29" s="11"/>
      <c r="G29" s="11"/>
    </row>
    <row r="30" spans="1:7" ht="24" customHeight="1" x14ac:dyDescent="0.55000000000000004">
      <c r="A30" s="8" t="s">
        <v>66</v>
      </c>
      <c r="B30" s="16"/>
      <c r="C30" s="15" t="s">
        <v>10</v>
      </c>
      <c r="D30" s="18" t="s">
        <v>11</v>
      </c>
      <c r="E30" s="13"/>
      <c r="F30" s="11"/>
      <c r="G30" s="11"/>
    </row>
    <row r="31" spans="1:7" ht="24" customHeight="1" x14ac:dyDescent="0.55000000000000004">
      <c r="A31" s="8" t="s">
        <v>66</v>
      </c>
      <c r="B31" s="16"/>
      <c r="C31" s="15" t="s">
        <v>10</v>
      </c>
      <c r="D31" s="18" t="s">
        <v>11</v>
      </c>
      <c r="E31" s="13"/>
      <c r="F31" s="11"/>
      <c r="G31" s="11"/>
    </row>
    <row r="32" spans="1:7" ht="24" customHeight="1" x14ac:dyDescent="0.55000000000000004">
      <c r="A32" s="8" t="s">
        <v>66</v>
      </c>
      <c r="B32" s="16"/>
      <c r="C32" s="15" t="s">
        <v>10</v>
      </c>
      <c r="D32" s="18" t="s">
        <v>11</v>
      </c>
      <c r="E32" s="13"/>
      <c r="F32" s="11"/>
      <c r="G32" s="11"/>
    </row>
    <row r="33" spans="1:7" ht="24" customHeight="1" x14ac:dyDescent="0.55000000000000004">
      <c r="A33" s="8" t="s">
        <v>66</v>
      </c>
      <c r="B33" s="16" t="s">
        <v>12</v>
      </c>
      <c r="C33" s="14" t="s">
        <v>13</v>
      </c>
      <c r="D33" s="18" t="s">
        <v>55</v>
      </c>
      <c r="E33" s="12">
        <v>2</v>
      </c>
      <c r="F33" s="11"/>
      <c r="G33" s="11"/>
    </row>
    <row r="34" spans="1:7" ht="24" customHeight="1" x14ac:dyDescent="0.55000000000000004">
      <c r="A34" s="8" t="s">
        <v>66</v>
      </c>
      <c r="B34" s="16"/>
      <c r="C34" s="15" t="s">
        <v>13</v>
      </c>
      <c r="D34" s="18" t="s">
        <v>55</v>
      </c>
      <c r="E34" s="13"/>
      <c r="F34" s="11"/>
      <c r="G34" s="11"/>
    </row>
    <row r="35" spans="1:7" ht="24" customHeight="1" x14ac:dyDescent="0.55000000000000004">
      <c r="A35" s="8" t="s">
        <v>66</v>
      </c>
      <c r="B35" s="16" t="s">
        <v>14</v>
      </c>
      <c r="C35" s="14" t="s">
        <v>15</v>
      </c>
      <c r="D35" s="18" t="s">
        <v>16</v>
      </c>
      <c r="E35" s="12">
        <v>4</v>
      </c>
      <c r="F35" s="11"/>
      <c r="G35" s="11"/>
    </row>
    <row r="36" spans="1:7" ht="24" customHeight="1" x14ac:dyDescent="0.55000000000000004">
      <c r="A36" s="8" t="s">
        <v>66</v>
      </c>
      <c r="B36" s="16"/>
      <c r="C36" s="15" t="s">
        <v>15</v>
      </c>
      <c r="D36" s="18" t="s">
        <v>16</v>
      </c>
      <c r="E36" s="13"/>
      <c r="F36" s="11"/>
      <c r="G36" s="11"/>
    </row>
    <row r="37" spans="1:7" ht="24" customHeight="1" x14ac:dyDescent="0.55000000000000004">
      <c r="A37" s="8" t="s">
        <v>66</v>
      </c>
      <c r="B37" s="16"/>
      <c r="C37" s="15" t="s">
        <v>15</v>
      </c>
      <c r="D37" s="18" t="s">
        <v>16</v>
      </c>
      <c r="E37" s="13"/>
      <c r="F37" s="11"/>
      <c r="G37" s="11"/>
    </row>
    <row r="38" spans="1:7" ht="24" customHeight="1" x14ac:dyDescent="0.55000000000000004">
      <c r="A38" s="8" t="s">
        <v>66</v>
      </c>
      <c r="B38" s="16"/>
      <c r="C38" s="15" t="s">
        <v>15</v>
      </c>
      <c r="D38" s="18" t="s">
        <v>16</v>
      </c>
      <c r="E38" s="13"/>
      <c r="F38" s="11"/>
      <c r="G38" s="11"/>
    </row>
    <row r="39" spans="1:7" ht="24" customHeight="1" x14ac:dyDescent="0.55000000000000004">
      <c r="A39" s="8" t="s">
        <v>66</v>
      </c>
      <c r="B39" s="16" t="s">
        <v>17</v>
      </c>
      <c r="C39" s="14" t="s">
        <v>18</v>
      </c>
      <c r="D39" s="18" t="s">
        <v>19</v>
      </c>
      <c r="E39" s="12">
        <v>1</v>
      </c>
      <c r="F39" s="11"/>
      <c r="G39" s="11"/>
    </row>
    <row r="40" spans="1:7" ht="24" customHeight="1" x14ac:dyDescent="0.55000000000000004">
      <c r="A40" s="8" t="s">
        <v>66</v>
      </c>
      <c r="B40" s="16" t="s">
        <v>20</v>
      </c>
      <c r="C40" s="14" t="s">
        <v>21</v>
      </c>
      <c r="D40" s="18" t="s">
        <v>22</v>
      </c>
      <c r="E40" s="12">
        <v>1</v>
      </c>
      <c r="F40" s="11"/>
      <c r="G40" s="11"/>
    </row>
    <row r="41" spans="1:7" ht="24" customHeight="1" x14ac:dyDescent="0.55000000000000004">
      <c r="A41" s="8" t="s">
        <v>66</v>
      </c>
      <c r="B41" s="16" t="s">
        <v>23</v>
      </c>
      <c r="C41" s="14" t="s">
        <v>24</v>
      </c>
      <c r="D41" s="18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66</v>
      </c>
      <c r="B42" s="16" t="s">
        <v>26</v>
      </c>
      <c r="C42" s="14" t="s">
        <v>27</v>
      </c>
      <c r="D42" s="18" t="s">
        <v>56</v>
      </c>
      <c r="E42" s="12">
        <v>2</v>
      </c>
      <c r="F42" s="11"/>
      <c r="G42" s="11"/>
    </row>
    <row r="43" spans="1:7" ht="24" customHeight="1" x14ac:dyDescent="0.55000000000000004">
      <c r="A43" s="8" t="s">
        <v>66</v>
      </c>
      <c r="B43" s="16"/>
      <c r="C43" s="15" t="s">
        <v>27</v>
      </c>
      <c r="D43" s="18" t="s">
        <v>56</v>
      </c>
      <c r="E43" s="13"/>
      <c r="F43" s="11"/>
      <c r="G43" s="11"/>
    </row>
    <row r="44" spans="1:7" ht="24" customHeight="1" x14ac:dyDescent="0.55000000000000004">
      <c r="A44" s="8" t="s">
        <v>66</v>
      </c>
      <c r="B44" s="16" t="s">
        <v>28</v>
      </c>
      <c r="C44" s="14" t="s">
        <v>53</v>
      </c>
      <c r="D44" s="18" t="s">
        <v>54</v>
      </c>
      <c r="E44" s="12">
        <v>1</v>
      </c>
      <c r="F44" s="11"/>
      <c r="G44" s="11"/>
    </row>
    <row r="45" spans="1:7" ht="24" customHeight="1" x14ac:dyDescent="0.55000000000000004">
      <c r="A45" s="8" t="s">
        <v>66</v>
      </c>
      <c r="B45" s="16" t="s">
        <v>31</v>
      </c>
      <c r="C45" s="14" t="s">
        <v>32</v>
      </c>
      <c r="D45" s="18" t="s">
        <v>33</v>
      </c>
      <c r="E45" s="12">
        <v>7</v>
      </c>
      <c r="F45" s="11"/>
      <c r="G45" s="11"/>
    </row>
    <row r="46" spans="1:7" ht="24" customHeight="1" x14ac:dyDescent="0.55000000000000004">
      <c r="A46" s="8" t="s">
        <v>66</v>
      </c>
      <c r="B46" s="16"/>
      <c r="C46" s="15" t="s">
        <v>32</v>
      </c>
      <c r="D46" s="18" t="s">
        <v>33</v>
      </c>
      <c r="E46" s="13"/>
      <c r="F46" s="11"/>
      <c r="G46" s="11"/>
    </row>
    <row r="47" spans="1:7" ht="24" customHeight="1" x14ac:dyDescent="0.55000000000000004">
      <c r="A47" s="8" t="s">
        <v>66</v>
      </c>
      <c r="B47" s="16"/>
      <c r="C47" s="15" t="s">
        <v>32</v>
      </c>
      <c r="D47" s="18" t="s">
        <v>33</v>
      </c>
      <c r="E47" s="13"/>
      <c r="F47" s="11"/>
      <c r="G47" s="11"/>
    </row>
    <row r="48" spans="1:7" ht="24" customHeight="1" x14ac:dyDescent="0.55000000000000004">
      <c r="A48" s="8" t="s">
        <v>66</v>
      </c>
      <c r="B48" s="16"/>
      <c r="C48" s="15" t="s">
        <v>32</v>
      </c>
      <c r="D48" s="18" t="s">
        <v>33</v>
      </c>
      <c r="E48" s="13"/>
      <c r="F48" s="11"/>
      <c r="G48" s="11"/>
    </row>
    <row r="49" spans="1:7" ht="24" customHeight="1" x14ac:dyDescent="0.55000000000000004">
      <c r="A49" s="8" t="s">
        <v>66</v>
      </c>
      <c r="B49" s="16"/>
      <c r="C49" s="15" t="s">
        <v>32</v>
      </c>
      <c r="D49" s="18" t="s">
        <v>33</v>
      </c>
      <c r="E49" s="13"/>
      <c r="F49" s="11"/>
      <c r="G49" s="11"/>
    </row>
    <row r="50" spans="1:7" ht="24" customHeight="1" x14ac:dyDescent="0.55000000000000004">
      <c r="A50" s="8" t="s">
        <v>66</v>
      </c>
      <c r="B50" s="16"/>
      <c r="C50" s="15" t="s">
        <v>32</v>
      </c>
      <c r="D50" s="18" t="s">
        <v>33</v>
      </c>
      <c r="E50" s="13"/>
      <c r="F50" s="11"/>
      <c r="G50" s="11"/>
    </row>
    <row r="51" spans="1:7" ht="24" customHeight="1" x14ac:dyDescent="0.55000000000000004">
      <c r="A51" s="8" t="s">
        <v>66</v>
      </c>
      <c r="B51" s="16"/>
      <c r="C51" s="15" t="s">
        <v>32</v>
      </c>
      <c r="D51" s="18" t="s">
        <v>33</v>
      </c>
      <c r="E51" s="13"/>
      <c r="F51" s="11"/>
      <c r="G51" s="11"/>
    </row>
    <row r="52" spans="1:7" ht="48" x14ac:dyDescent="0.55000000000000004">
      <c r="A52" s="8" t="s">
        <v>66</v>
      </c>
      <c r="B52" s="16" t="s">
        <v>34</v>
      </c>
      <c r="C52" s="14" t="s">
        <v>35</v>
      </c>
      <c r="D52" s="18" t="s">
        <v>36</v>
      </c>
      <c r="E52" s="12">
        <v>1</v>
      </c>
      <c r="F52" s="11"/>
      <c r="G52" s="11"/>
    </row>
    <row r="53" spans="1:7" ht="24" customHeight="1" x14ac:dyDescent="0.55000000000000004">
      <c r="A53" s="8" t="s">
        <v>66</v>
      </c>
      <c r="B53" s="16" t="s">
        <v>37</v>
      </c>
      <c r="C53" s="14" t="s">
        <v>38</v>
      </c>
      <c r="D53" s="18" t="s">
        <v>39</v>
      </c>
      <c r="E53" s="12">
        <v>15</v>
      </c>
      <c r="F53" s="11"/>
      <c r="G53" s="11"/>
    </row>
    <row r="54" spans="1:7" ht="24" customHeight="1" x14ac:dyDescent="0.55000000000000004">
      <c r="A54" s="8" t="s">
        <v>66</v>
      </c>
      <c r="B54" s="16"/>
      <c r="C54" s="15" t="s">
        <v>38</v>
      </c>
      <c r="D54" s="18" t="s">
        <v>39</v>
      </c>
      <c r="E54" s="13"/>
      <c r="F54" s="11"/>
      <c r="G54" s="11"/>
    </row>
    <row r="55" spans="1:7" ht="24" customHeight="1" x14ac:dyDescent="0.55000000000000004">
      <c r="A55" s="8" t="s">
        <v>66</v>
      </c>
      <c r="B55" s="16"/>
      <c r="C55" s="15" t="s">
        <v>38</v>
      </c>
      <c r="D55" s="18" t="s">
        <v>39</v>
      </c>
      <c r="E55" s="13"/>
      <c r="F55" s="11"/>
      <c r="G55" s="11"/>
    </row>
    <row r="56" spans="1:7" ht="24" customHeight="1" x14ac:dyDescent="0.55000000000000004">
      <c r="A56" s="8" t="s">
        <v>66</v>
      </c>
      <c r="B56" s="16"/>
      <c r="C56" s="15" t="s">
        <v>38</v>
      </c>
      <c r="D56" s="18" t="s">
        <v>39</v>
      </c>
      <c r="E56" s="13"/>
      <c r="F56" s="11"/>
      <c r="G56" s="11"/>
    </row>
    <row r="57" spans="1:7" ht="24" customHeight="1" x14ac:dyDescent="0.55000000000000004">
      <c r="A57" s="8" t="s">
        <v>66</v>
      </c>
      <c r="B57" s="16"/>
      <c r="C57" s="15" t="s">
        <v>38</v>
      </c>
      <c r="D57" s="18" t="s">
        <v>39</v>
      </c>
      <c r="E57" s="13"/>
      <c r="F57" s="11"/>
      <c r="G57" s="11"/>
    </row>
    <row r="58" spans="1:7" ht="24" customHeight="1" x14ac:dyDescent="0.55000000000000004">
      <c r="A58" s="8" t="s">
        <v>66</v>
      </c>
      <c r="B58" s="16"/>
      <c r="C58" s="15" t="s">
        <v>38</v>
      </c>
      <c r="D58" s="18" t="s">
        <v>39</v>
      </c>
      <c r="E58" s="13"/>
      <c r="F58" s="11"/>
      <c r="G58" s="11"/>
    </row>
    <row r="59" spans="1:7" ht="24" customHeight="1" x14ac:dyDescent="0.55000000000000004">
      <c r="A59" s="8" t="s">
        <v>66</v>
      </c>
      <c r="B59" s="16"/>
      <c r="C59" s="15" t="s">
        <v>38</v>
      </c>
      <c r="D59" s="18" t="s">
        <v>39</v>
      </c>
      <c r="E59" s="13"/>
      <c r="F59" s="11"/>
      <c r="G59" s="11"/>
    </row>
    <row r="60" spans="1:7" ht="24" customHeight="1" x14ac:dyDescent="0.55000000000000004">
      <c r="A60" s="8" t="s">
        <v>66</v>
      </c>
      <c r="B60" s="16"/>
      <c r="C60" s="15" t="s">
        <v>38</v>
      </c>
      <c r="D60" s="18" t="s">
        <v>39</v>
      </c>
      <c r="E60" s="13"/>
      <c r="F60" s="11"/>
      <c r="G60" s="11"/>
    </row>
    <row r="61" spans="1:7" ht="24" customHeight="1" x14ac:dyDescent="0.55000000000000004">
      <c r="A61" s="8" t="s">
        <v>66</v>
      </c>
      <c r="B61" s="16"/>
      <c r="C61" s="15" t="s">
        <v>38</v>
      </c>
      <c r="D61" s="18" t="s">
        <v>39</v>
      </c>
      <c r="E61" s="13"/>
      <c r="F61" s="11"/>
      <c r="G61" s="11"/>
    </row>
    <row r="62" spans="1:7" ht="24" customHeight="1" x14ac:dyDescent="0.55000000000000004">
      <c r="A62" s="8" t="s">
        <v>66</v>
      </c>
      <c r="B62" s="16"/>
      <c r="C62" s="15" t="s">
        <v>38</v>
      </c>
      <c r="D62" s="18" t="s">
        <v>39</v>
      </c>
      <c r="E62" s="13"/>
      <c r="F62" s="11"/>
      <c r="G62" s="11"/>
    </row>
    <row r="63" spans="1:7" ht="24" customHeight="1" x14ac:dyDescent="0.55000000000000004">
      <c r="A63" s="8" t="s">
        <v>66</v>
      </c>
      <c r="B63" s="16"/>
      <c r="C63" s="15" t="s">
        <v>38</v>
      </c>
      <c r="D63" s="18" t="s">
        <v>39</v>
      </c>
      <c r="E63" s="13"/>
      <c r="F63" s="11"/>
      <c r="G63" s="11"/>
    </row>
    <row r="64" spans="1:7" ht="24" customHeight="1" x14ac:dyDescent="0.55000000000000004">
      <c r="A64" s="8" t="s">
        <v>66</v>
      </c>
      <c r="B64" s="16"/>
      <c r="C64" s="15" t="s">
        <v>38</v>
      </c>
      <c r="D64" s="18" t="s">
        <v>39</v>
      </c>
      <c r="E64" s="13"/>
      <c r="F64" s="11"/>
      <c r="G64" s="11"/>
    </row>
    <row r="65" spans="1:7" ht="24" customHeight="1" x14ac:dyDescent="0.55000000000000004">
      <c r="A65" s="8" t="s">
        <v>66</v>
      </c>
      <c r="B65" s="16"/>
      <c r="C65" s="15" t="s">
        <v>38</v>
      </c>
      <c r="D65" s="18" t="s">
        <v>39</v>
      </c>
      <c r="E65" s="13"/>
      <c r="F65" s="11"/>
      <c r="G65" s="11"/>
    </row>
    <row r="66" spans="1:7" ht="24" customHeight="1" x14ac:dyDescent="0.55000000000000004">
      <c r="A66" s="8" t="s">
        <v>66</v>
      </c>
      <c r="B66" s="16"/>
      <c r="C66" s="15" t="s">
        <v>38</v>
      </c>
      <c r="D66" s="18" t="s">
        <v>39</v>
      </c>
      <c r="E66" s="13"/>
      <c r="F66" s="11"/>
      <c r="G66" s="11"/>
    </row>
    <row r="67" spans="1:7" ht="24" customHeight="1" x14ac:dyDescent="0.55000000000000004">
      <c r="A67" s="8" t="s">
        <v>66</v>
      </c>
      <c r="B67" s="16"/>
      <c r="C67" s="15" t="s">
        <v>38</v>
      </c>
      <c r="D67" s="18" t="s">
        <v>39</v>
      </c>
      <c r="E67" s="13"/>
      <c r="F67" s="11"/>
      <c r="G67" s="11"/>
    </row>
    <row r="68" spans="1:7" ht="24" customHeight="1" x14ac:dyDescent="0.55000000000000004">
      <c r="A68" s="8" t="s">
        <v>66</v>
      </c>
      <c r="B68" s="16" t="s">
        <v>40</v>
      </c>
      <c r="C68" s="14" t="s">
        <v>41</v>
      </c>
      <c r="D68" s="18" t="s">
        <v>42</v>
      </c>
      <c r="E68" s="12">
        <v>1</v>
      </c>
      <c r="F68" s="11"/>
      <c r="G68" s="11"/>
    </row>
    <row r="69" spans="1:7" ht="24" customHeight="1" x14ac:dyDescent="0.55000000000000004">
      <c r="A69" s="8" t="s">
        <v>66</v>
      </c>
      <c r="B69" s="16" t="s">
        <v>43</v>
      </c>
      <c r="C69" s="14" t="s">
        <v>44</v>
      </c>
      <c r="D69" s="18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66</v>
      </c>
      <c r="B70" s="16"/>
      <c r="C70" s="15" t="s">
        <v>44</v>
      </c>
      <c r="D70" s="18" t="s">
        <v>45</v>
      </c>
      <c r="E70" s="13"/>
      <c r="F70" s="11"/>
      <c r="G70" s="11"/>
    </row>
    <row r="71" spans="1:7" ht="24" customHeight="1" x14ac:dyDescent="0.55000000000000004">
      <c r="A71" s="8" t="s">
        <v>66</v>
      </c>
      <c r="B71" s="16"/>
      <c r="C71" s="15" t="s">
        <v>44</v>
      </c>
      <c r="D71" s="18" t="s">
        <v>45</v>
      </c>
      <c r="E71" s="13"/>
      <c r="F71" s="11"/>
      <c r="G71" s="11"/>
    </row>
    <row r="72" spans="1:7" ht="24" customHeight="1" x14ac:dyDescent="0.55000000000000004">
      <c r="A72" s="8" t="s">
        <v>66</v>
      </c>
      <c r="B72" s="16"/>
      <c r="C72" s="15" t="s">
        <v>44</v>
      </c>
      <c r="D72" s="18" t="s">
        <v>45</v>
      </c>
      <c r="E72" s="13"/>
      <c r="F72" s="11"/>
      <c r="G72" s="11"/>
    </row>
    <row r="73" spans="1:7" ht="24" customHeight="1" x14ac:dyDescent="0.55000000000000004">
      <c r="A73" s="8" t="s">
        <v>66</v>
      </c>
      <c r="B73" s="16"/>
      <c r="C73" s="15" t="s">
        <v>44</v>
      </c>
      <c r="D73" s="18" t="s">
        <v>45</v>
      </c>
      <c r="E73" s="13"/>
      <c r="F73" s="11"/>
      <c r="G73" s="11"/>
    </row>
    <row r="74" spans="1:7" ht="24" customHeight="1" x14ac:dyDescent="0.55000000000000004">
      <c r="A74" s="8" t="s">
        <v>66</v>
      </c>
      <c r="B74" s="16"/>
      <c r="C74" s="15" t="s">
        <v>44</v>
      </c>
      <c r="D74" s="18" t="s">
        <v>45</v>
      </c>
      <c r="E74" s="13"/>
      <c r="F74" s="11"/>
      <c r="G74" s="11"/>
    </row>
    <row r="75" spans="1:7" ht="24" customHeight="1" x14ac:dyDescent="0.55000000000000004">
      <c r="A75" s="8" t="s">
        <v>66</v>
      </c>
      <c r="B75" s="16"/>
      <c r="C75" s="15" t="s">
        <v>44</v>
      </c>
      <c r="D75" s="18" t="s">
        <v>45</v>
      </c>
      <c r="E75" s="13"/>
      <c r="F75" s="11"/>
      <c r="G75" s="11"/>
    </row>
    <row r="76" spans="1:7" ht="24" customHeight="1" x14ac:dyDescent="0.55000000000000004">
      <c r="A76" s="8" t="s">
        <v>66</v>
      </c>
      <c r="B76" s="16"/>
      <c r="C76" s="15" t="s">
        <v>44</v>
      </c>
      <c r="D76" s="18" t="s">
        <v>45</v>
      </c>
      <c r="E76" s="13"/>
      <c r="F76" s="11"/>
      <c r="G76" s="11"/>
    </row>
    <row r="77" spans="1:7" ht="24" customHeight="1" x14ac:dyDescent="0.55000000000000004">
      <c r="A77" s="8" t="s">
        <v>66</v>
      </c>
      <c r="B77" s="16"/>
      <c r="C77" s="15" t="s">
        <v>44</v>
      </c>
      <c r="D77" s="18" t="s">
        <v>45</v>
      </c>
      <c r="E77" s="13"/>
      <c r="F77" s="11"/>
      <c r="G77" s="11"/>
    </row>
    <row r="78" spans="1:7" ht="24" customHeight="1" x14ac:dyDescent="0.55000000000000004">
      <c r="A78" s="8" t="s">
        <v>66</v>
      </c>
      <c r="B78" s="16"/>
      <c r="C78" s="15" t="s">
        <v>44</v>
      </c>
      <c r="D78" s="18" t="s">
        <v>45</v>
      </c>
      <c r="E78" s="13"/>
      <c r="F78" s="11"/>
      <c r="G78" s="11"/>
    </row>
    <row r="79" spans="1:7" ht="24" customHeight="1" x14ac:dyDescent="0.55000000000000004">
      <c r="A79" s="8" t="s">
        <v>66</v>
      </c>
      <c r="B79" s="16"/>
      <c r="C79" s="15" t="s">
        <v>44</v>
      </c>
      <c r="D79" s="18" t="s">
        <v>45</v>
      </c>
      <c r="E79" s="13"/>
      <c r="F79" s="11"/>
      <c r="G79" s="11"/>
    </row>
    <row r="80" spans="1:7" ht="24" customHeight="1" x14ac:dyDescent="0.55000000000000004">
      <c r="A80" s="8" t="s">
        <v>66</v>
      </c>
      <c r="B80" s="16"/>
      <c r="C80" s="15" t="s">
        <v>44</v>
      </c>
      <c r="D80" s="18" t="s">
        <v>45</v>
      </c>
      <c r="E80" s="13"/>
      <c r="F80" s="11"/>
      <c r="G80" s="11"/>
    </row>
    <row r="81" spans="1:7" ht="24" customHeight="1" x14ac:dyDescent="0.55000000000000004">
      <c r="A81" s="8" t="s">
        <v>66</v>
      </c>
      <c r="B81" s="16" t="s">
        <v>46</v>
      </c>
      <c r="C81" s="14" t="s">
        <v>47</v>
      </c>
      <c r="D81" s="18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66</v>
      </c>
      <c r="B82" s="16"/>
      <c r="C82" s="15" t="s">
        <v>47</v>
      </c>
      <c r="D82" s="18" t="s">
        <v>48</v>
      </c>
      <c r="E82" s="13"/>
      <c r="F82" s="11"/>
      <c r="G82" s="11"/>
    </row>
    <row r="83" spans="1:7" ht="24" customHeight="1" x14ac:dyDescent="0.55000000000000004">
      <c r="A83" s="8" t="s">
        <v>66</v>
      </c>
      <c r="B83" s="16"/>
      <c r="C83" s="15" t="s">
        <v>47</v>
      </c>
      <c r="D83" s="18" t="s">
        <v>48</v>
      </c>
      <c r="E83" s="13"/>
      <c r="F83" s="11"/>
      <c r="G83" s="11"/>
    </row>
    <row r="84" spans="1:7" ht="24" customHeight="1" x14ac:dyDescent="0.55000000000000004">
      <c r="A84" s="8" t="s">
        <v>66</v>
      </c>
      <c r="B84" s="16"/>
      <c r="C84" s="15" t="s">
        <v>47</v>
      </c>
      <c r="D84" s="18" t="s">
        <v>48</v>
      </c>
      <c r="E84" s="13"/>
      <c r="F84" s="11"/>
      <c r="G84" s="11"/>
    </row>
    <row r="85" spans="1:7" ht="24" customHeight="1" x14ac:dyDescent="0.55000000000000004">
      <c r="A85" s="8" t="s">
        <v>66</v>
      </c>
      <c r="B85" s="16"/>
      <c r="C85" s="15" t="s">
        <v>47</v>
      </c>
      <c r="D85" s="18" t="s">
        <v>48</v>
      </c>
      <c r="E85" s="13"/>
      <c r="F85" s="11"/>
      <c r="G85" s="11"/>
    </row>
    <row r="86" spans="1:7" ht="24" customHeight="1" x14ac:dyDescent="0.55000000000000004">
      <c r="A86" s="8" t="s">
        <v>66</v>
      </c>
      <c r="B86" s="16"/>
      <c r="C86" s="15" t="s">
        <v>47</v>
      </c>
      <c r="D86" s="18" t="s">
        <v>48</v>
      </c>
      <c r="E86" s="13"/>
      <c r="F86" s="11"/>
      <c r="G86" s="11"/>
    </row>
    <row r="87" spans="1:7" ht="24" customHeight="1" x14ac:dyDescent="0.55000000000000004">
      <c r="A87" s="8" t="s">
        <v>66</v>
      </c>
      <c r="B87" s="16"/>
      <c r="C87" s="15" t="s">
        <v>47</v>
      </c>
      <c r="D87" s="18" t="s">
        <v>48</v>
      </c>
      <c r="E87" s="13"/>
      <c r="F87" s="11"/>
      <c r="G87" s="11"/>
    </row>
    <row r="88" spans="1:7" ht="24" customHeight="1" x14ac:dyDescent="0.55000000000000004">
      <c r="A88" s="8" t="s">
        <v>66</v>
      </c>
      <c r="B88" s="16"/>
      <c r="C88" s="15" t="s">
        <v>47</v>
      </c>
      <c r="D88" s="18" t="s">
        <v>48</v>
      </c>
      <c r="E88" s="13"/>
      <c r="F88" s="11"/>
      <c r="G88" s="11"/>
    </row>
    <row r="89" spans="1:7" ht="24" customHeight="1" x14ac:dyDescent="0.55000000000000004">
      <c r="A89" s="8" t="s">
        <v>66</v>
      </c>
      <c r="B89" s="16"/>
      <c r="C89" s="15" t="s">
        <v>47</v>
      </c>
      <c r="D89" s="18" t="s">
        <v>48</v>
      </c>
      <c r="E89" s="13"/>
      <c r="F89" s="11"/>
      <c r="G89" s="11"/>
    </row>
    <row r="90" spans="1:7" ht="24" customHeight="1" x14ac:dyDescent="0.55000000000000004">
      <c r="A90" s="8" t="s">
        <v>66</v>
      </c>
      <c r="B90" s="16" t="s">
        <v>49</v>
      </c>
      <c r="C90" s="14" t="s">
        <v>50</v>
      </c>
      <c r="D90" s="18" t="s">
        <v>51</v>
      </c>
      <c r="E90" s="12">
        <v>1</v>
      </c>
      <c r="F90" s="11"/>
      <c r="G90" s="11"/>
    </row>
  </sheetData>
  <autoFilter ref="A2:E3"/>
  <phoneticPr fontId="11" type="noConversion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9" workbookViewId="0">
      <selection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67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68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68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68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68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68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68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68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68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68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68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68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68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68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68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68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68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68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68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68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68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68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68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68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68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68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68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68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68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68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68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68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68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68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68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68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68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68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68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68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68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68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68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68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68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68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68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68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68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68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68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68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68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68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68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68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68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68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68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68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68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68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68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68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68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68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68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68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A3" sqref="A3:A69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69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70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70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70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70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70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70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70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70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70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70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70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70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70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70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70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70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70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70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70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70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70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70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70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70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70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70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70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70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70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ht="24" customHeight="1" x14ac:dyDescent="0.55000000000000004">
      <c r="A32" s="8" t="s">
        <v>70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70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70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70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70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70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70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70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70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70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70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70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70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70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70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70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70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70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70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70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70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70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70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70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70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70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70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70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70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70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70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70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70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70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70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70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70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70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G66" sqref="G66"/>
    </sheetView>
  </sheetViews>
  <sheetFormatPr defaultColWidth="9.125" defaultRowHeight="24" x14ac:dyDescent="0.55000000000000004"/>
  <cols>
    <col min="1" max="1" width="5.875" style="10" customWidth="1"/>
    <col min="2" max="2" width="5.625" style="10" bestFit="1" customWidth="1"/>
    <col min="3" max="3" width="54.625" style="9" bestFit="1" customWidth="1"/>
    <col min="4" max="4" width="28.875" style="9" bestFit="1" customWidth="1"/>
    <col min="5" max="5" width="6.875" style="9" bestFit="1" customWidth="1"/>
    <col min="6" max="6" width="23.875" style="9" bestFit="1" customWidth="1"/>
    <col min="7" max="7" width="17.25" style="9" bestFit="1" customWidth="1"/>
    <col min="8" max="16384" width="9.125" style="9"/>
  </cols>
  <sheetData>
    <row r="1" spans="1:7" s="4" customFormat="1" ht="30.75" x14ac:dyDescent="0.7">
      <c r="A1" s="1"/>
      <c r="B1" s="2" t="s">
        <v>71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72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/>
    </row>
    <row r="4" spans="1:7" ht="24" customHeight="1" x14ac:dyDescent="0.55000000000000004">
      <c r="A4" s="8" t="s">
        <v>72</v>
      </c>
      <c r="B4" s="16"/>
      <c r="C4" s="15" t="s">
        <v>8</v>
      </c>
      <c r="D4" s="15" t="s">
        <v>52</v>
      </c>
      <c r="E4" s="13"/>
      <c r="F4" s="11"/>
      <c r="G4" s="11"/>
    </row>
    <row r="5" spans="1:7" ht="24" customHeight="1" x14ac:dyDescent="0.55000000000000004">
      <c r="A5" s="8" t="s">
        <v>72</v>
      </c>
      <c r="B5" s="16"/>
      <c r="C5" s="15" t="s">
        <v>8</v>
      </c>
      <c r="D5" s="15" t="s">
        <v>52</v>
      </c>
      <c r="E5" s="13"/>
      <c r="F5" s="11"/>
      <c r="G5" s="11"/>
    </row>
    <row r="6" spans="1:7" ht="24" customHeight="1" x14ac:dyDescent="0.55000000000000004">
      <c r="A6" s="8" t="s">
        <v>72</v>
      </c>
      <c r="B6" s="16"/>
      <c r="C6" s="15" t="s">
        <v>8</v>
      </c>
      <c r="D6" s="15" t="s">
        <v>52</v>
      </c>
      <c r="E6" s="13"/>
      <c r="F6" s="11"/>
      <c r="G6" s="11"/>
    </row>
    <row r="7" spans="1:7" ht="24" customHeight="1" x14ac:dyDescent="0.55000000000000004">
      <c r="A7" s="8" t="s">
        <v>72</v>
      </c>
      <c r="B7" s="16"/>
      <c r="C7" s="15" t="s">
        <v>8</v>
      </c>
      <c r="D7" s="15" t="s">
        <v>52</v>
      </c>
      <c r="E7" s="13"/>
      <c r="F7" s="11"/>
      <c r="G7" s="11"/>
    </row>
    <row r="8" spans="1:7" ht="24" customHeight="1" x14ac:dyDescent="0.55000000000000004">
      <c r="A8" s="8" t="s">
        <v>72</v>
      </c>
      <c r="B8" s="16"/>
      <c r="C8" s="15" t="s">
        <v>8</v>
      </c>
      <c r="D8" s="15" t="s">
        <v>52</v>
      </c>
      <c r="E8" s="13"/>
      <c r="F8" s="11"/>
      <c r="G8" s="11"/>
    </row>
    <row r="9" spans="1:7" ht="24" customHeight="1" x14ac:dyDescent="0.55000000000000004">
      <c r="A9" s="8" t="s">
        <v>72</v>
      </c>
      <c r="B9" s="16"/>
      <c r="C9" s="15" t="s">
        <v>8</v>
      </c>
      <c r="D9" s="15" t="s">
        <v>52</v>
      </c>
      <c r="E9" s="13"/>
      <c r="F9" s="11"/>
      <c r="G9" s="11"/>
    </row>
    <row r="10" spans="1:7" ht="24" customHeight="1" x14ac:dyDescent="0.55000000000000004">
      <c r="A10" s="8" t="s">
        <v>72</v>
      </c>
      <c r="B10" s="16"/>
      <c r="C10" s="15" t="s">
        <v>8</v>
      </c>
      <c r="D10" s="15" t="s">
        <v>52</v>
      </c>
      <c r="E10" s="13"/>
      <c r="F10" s="11"/>
      <c r="G10" s="11"/>
    </row>
    <row r="11" spans="1:7" ht="24" customHeight="1" x14ac:dyDescent="0.55000000000000004">
      <c r="A11" s="8" t="s">
        <v>72</v>
      </c>
      <c r="B11" s="16"/>
      <c r="C11" s="15" t="s">
        <v>8</v>
      </c>
      <c r="D11" s="15" t="s">
        <v>52</v>
      </c>
      <c r="E11" s="13"/>
      <c r="F11" s="11"/>
      <c r="G11" s="11"/>
    </row>
    <row r="12" spans="1:7" ht="24" customHeight="1" x14ac:dyDescent="0.55000000000000004">
      <c r="A12" s="8" t="s">
        <v>72</v>
      </c>
      <c r="B12" s="16"/>
      <c r="C12" s="15" t="s">
        <v>8</v>
      </c>
      <c r="D12" s="15" t="s">
        <v>52</v>
      </c>
      <c r="E12" s="13"/>
      <c r="F12" s="11"/>
      <c r="G12" s="11"/>
    </row>
    <row r="13" spans="1:7" ht="24" customHeight="1" x14ac:dyDescent="0.55000000000000004">
      <c r="A13" s="8" t="s">
        <v>72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/>
    </row>
    <row r="14" spans="1:7" ht="24" customHeight="1" x14ac:dyDescent="0.55000000000000004">
      <c r="A14" s="8" t="s">
        <v>72</v>
      </c>
      <c r="B14" s="16"/>
      <c r="C14" s="15" t="s">
        <v>10</v>
      </c>
      <c r="D14" s="15" t="s">
        <v>11</v>
      </c>
      <c r="E14" s="13"/>
      <c r="F14" s="11"/>
      <c r="G14" s="11"/>
    </row>
    <row r="15" spans="1:7" ht="24" customHeight="1" x14ac:dyDescent="0.55000000000000004">
      <c r="A15" s="8" t="s">
        <v>72</v>
      </c>
      <c r="B15" s="16"/>
      <c r="C15" s="15" t="s">
        <v>10</v>
      </c>
      <c r="D15" s="15" t="s">
        <v>11</v>
      </c>
      <c r="E15" s="13"/>
      <c r="F15" s="11"/>
      <c r="G15" s="11"/>
    </row>
    <row r="16" spans="1:7" ht="24" customHeight="1" x14ac:dyDescent="0.55000000000000004">
      <c r="A16" s="8" t="s">
        <v>72</v>
      </c>
      <c r="B16" s="16"/>
      <c r="C16" s="15" t="s">
        <v>10</v>
      </c>
      <c r="D16" s="15" t="s">
        <v>11</v>
      </c>
      <c r="E16" s="13"/>
      <c r="F16" s="11"/>
      <c r="G16" s="11"/>
    </row>
    <row r="17" spans="1:7" ht="24" customHeight="1" x14ac:dyDescent="0.55000000000000004">
      <c r="A17" s="8" t="s">
        <v>72</v>
      </c>
      <c r="B17" s="16"/>
      <c r="C17" s="15" t="s">
        <v>10</v>
      </c>
      <c r="D17" s="15" t="s">
        <v>11</v>
      </c>
      <c r="E17" s="13"/>
      <c r="F17" s="11"/>
      <c r="G17" s="11"/>
    </row>
    <row r="18" spans="1:7" ht="24" customHeight="1" x14ac:dyDescent="0.55000000000000004">
      <c r="A18" s="8" t="s">
        <v>72</v>
      </c>
      <c r="B18" s="16"/>
      <c r="C18" s="15" t="s">
        <v>10</v>
      </c>
      <c r="D18" s="15" t="s">
        <v>11</v>
      </c>
      <c r="E18" s="13"/>
      <c r="F18" s="11"/>
      <c r="G18" s="11"/>
    </row>
    <row r="19" spans="1:7" ht="24" customHeight="1" x14ac:dyDescent="0.55000000000000004">
      <c r="A19" s="8" t="s">
        <v>72</v>
      </c>
      <c r="B19" s="16"/>
      <c r="C19" s="15" t="s">
        <v>10</v>
      </c>
      <c r="D19" s="15" t="s">
        <v>11</v>
      </c>
      <c r="E19" s="13"/>
      <c r="F19" s="11"/>
      <c r="G19" s="11"/>
    </row>
    <row r="20" spans="1:7" ht="24" customHeight="1" x14ac:dyDescent="0.55000000000000004">
      <c r="A20" s="8" t="s">
        <v>72</v>
      </c>
      <c r="B20" s="16"/>
      <c r="C20" s="15" t="s">
        <v>10</v>
      </c>
      <c r="D20" s="15" t="s">
        <v>11</v>
      </c>
      <c r="E20" s="13"/>
      <c r="F20" s="11"/>
      <c r="G20" s="11"/>
    </row>
    <row r="21" spans="1:7" ht="24" customHeight="1" x14ac:dyDescent="0.55000000000000004">
      <c r="A21" s="8" t="s">
        <v>72</v>
      </c>
      <c r="B21" s="16"/>
      <c r="C21" s="15" t="s">
        <v>10</v>
      </c>
      <c r="D21" s="15" t="s">
        <v>11</v>
      </c>
      <c r="E21" s="13"/>
      <c r="F21" s="11"/>
      <c r="G21" s="11"/>
    </row>
    <row r="22" spans="1:7" ht="24" customHeight="1" x14ac:dyDescent="0.55000000000000004">
      <c r="A22" s="8" t="s">
        <v>72</v>
      </c>
      <c r="B22" s="16"/>
      <c r="C22" s="15" t="s">
        <v>10</v>
      </c>
      <c r="D22" s="15" t="s">
        <v>11</v>
      </c>
      <c r="E22" s="13"/>
      <c r="F22" s="11"/>
      <c r="G22" s="11"/>
    </row>
    <row r="23" spans="1:7" ht="24" customHeight="1" x14ac:dyDescent="0.55000000000000004">
      <c r="A23" s="8" t="s">
        <v>72</v>
      </c>
      <c r="B23" s="16" t="s">
        <v>12</v>
      </c>
      <c r="C23" s="14" t="s">
        <v>13</v>
      </c>
      <c r="D23" s="14" t="s">
        <v>55</v>
      </c>
      <c r="E23" s="12">
        <v>2</v>
      </c>
      <c r="F23" s="11"/>
      <c r="G23" s="11"/>
    </row>
    <row r="24" spans="1:7" ht="24" customHeight="1" x14ac:dyDescent="0.55000000000000004">
      <c r="A24" s="8" t="s">
        <v>72</v>
      </c>
      <c r="B24" s="16"/>
      <c r="C24" s="15" t="s">
        <v>13</v>
      </c>
      <c r="D24" s="15" t="s">
        <v>55</v>
      </c>
      <c r="E24" s="13"/>
      <c r="F24" s="11"/>
      <c r="G24" s="11"/>
    </row>
    <row r="25" spans="1:7" ht="24" customHeight="1" x14ac:dyDescent="0.55000000000000004">
      <c r="A25" s="8" t="s">
        <v>72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/>
    </row>
    <row r="26" spans="1:7" ht="24" customHeight="1" x14ac:dyDescent="0.55000000000000004">
      <c r="A26" s="8" t="s">
        <v>72</v>
      </c>
      <c r="B26" s="16"/>
      <c r="C26" s="15" t="s">
        <v>15</v>
      </c>
      <c r="D26" s="15" t="s">
        <v>16</v>
      </c>
      <c r="E26" s="13"/>
      <c r="F26" s="11"/>
      <c r="G26" s="11"/>
    </row>
    <row r="27" spans="1:7" ht="24" customHeight="1" x14ac:dyDescent="0.55000000000000004">
      <c r="A27" s="8" t="s">
        <v>72</v>
      </c>
      <c r="B27" s="16"/>
      <c r="C27" s="15" t="s">
        <v>15</v>
      </c>
      <c r="D27" s="15" t="s">
        <v>16</v>
      </c>
      <c r="E27" s="13"/>
      <c r="F27" s="11"/>
      <c r="G27" s="11"/>
    </row>
    <row r="28" spans="1:7" ht="24" customHeight="1" x14ac:dyDescent="0.55000000000000004">
      <c r="A28" s="8" t="s">
        <v>72</v>
      </c>
      <c r="B28" s="16"/>
      <c r="C28" s="15" t="s">
        <v>15</v>
      </c>
      <c r="D28" s="15" t="s">
        <v>16</v>
      </c>
      <c r="E28" s="13"/>
      <c r="F28" s="11"/>
      <c r="G28" s="11"/>
    </row>
    <row r="29" spans="1:7" ht="24" customHeight="1" x14ac:dyDescent="0.55000000000000004">
      <c r="A29" s="8" t="s">
        <v>72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/>
    </row>
    <row r="30" spans="1:7" ht="24" customHeight="1" x14ac:dyDescent="0.55000000000000004">
      <c r="A30" s="8" t="s">
        <v>72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/>
    </row>
    <row r="31" spans="1:7" ht="24" customHeight="1" x14ac:dyDescent="0.55000000000000004">
      <c r="A31" s="8" t="s">
        <v>72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x14ac:dyDescent="0.55000000000000004">
      <c r="A32" s="8" t="s">
        <v>72</v>
      </c>
      <c r="B32" s="16" t="s">
        <v>26</v>
      </c>
      <c r="C32" s="14" t="s">
        <v>27</v>
      </c>
      <c r="D32" s="14" t="s">
        <v>56</v>
      </c>
      <c r="E32" s="12">
        <v>2</v>
      </c>
      <c r="F32" s="11"/>
      <c r="G32" s="11"/>
    </row>
    <row r="33" spans="1:7" ht="24" customHeight="1" x14ac:dyDescent="0.55000000000000004">
      <c r="A33" s="8" t="s">
        <v>72</v>
      </c>
      <c r="B33" s="16"/>
      <c r="C33" s="15" t="s">
        <v>27</v>
      </c>
      <c r="D33" s="15" t="s">
        <v>56</v>
      </c>
      <c r="E33" s="13"/>
      <c r="F33" s="11"/>
      <c r="G33" s="11"/>
    </row>
    <row r="34" spans="1:7" ht="24" customHeight="1" x14ac:dyDescent="0.55000000000000004">
      <c r="A34" s="8" t="s">
        <v>72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/>
    </row>
    <row r="35" spans="1:7" ht="24" customHeight="1" x14ac:dyDescent="0.55000000000000004">
      <c r="A35" s="8" t="s">
        <v>72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/>
    </row>
    <row r="36" spans="1:7" ht="24" customHeight="1" x14ac:dyDescent="0.55000000000000004">
      <c r="A36" s="8" t="s">
        <v>72</v>
      </c>
      <c r="B36" s="16"/>
      <c r="C36" s="15" t="s">
        <v>32</v>
      </c>
      <c r="D36" s="15" t="s">
        <v>33</v>
      </c>
      <c r="E36" s="13"/>
      <c r="F36" s="11"/>
      <c r="G36" s="11"/>
    </row>
    <row r="37" spans="1:7" ht="24" customHeight="1" x14ac:dyDescent="0.55000000000000004">
      <c r="A37" s="8" t="s">
        <v>72</v>
      </c>
      <c r="B37" s="16"/>
      <c r="C37" s="15" t="s">
        <v>32</v>
      </c>
      <c r="D37" s="15" t="s">
        <v>33</v>
      </c>
      <c r="E37" s="13"/>
      <c r="F37" s="11"/>
      <c r="G37" s="11"/>
    </row>
    <row r="38" spans="1:7" ht="24" customHeight="1" x14ac:dyDescent="0.55000000000000004">
      <c r="A38" s="8" t="s">
        <v>72</v>
      </c>
      <c r="B38" s="16"/>
      <c r="C38" s="15" t="s">
        <v>32</v>
      </c>
      <c r="D38" s="15" t="s">
        <v>33</v>
      </c>
      <c r="E38" s="13"/>
      <c r="F38" s="11"/>
      <c r="G38" s="11"/>
    </row>
    <row r="39" spans="1:7" ht="24" customHeight="1" x14ac:dyDescent="0.55000000000000004">
      <c r="A39" s="8" t="s">
        <v>72</v>
      </c>
      <c r="B39" s="16"/>
      <c r="C39" s="15" t="s">
        <v>32</v>
      </c>
      <c r="D39" s="15" t="s">
        <v>33</v>
      </c>
      <c r="E39" s="13"/>
      <c r="F39" s="11"/>
      <c r="G39" s="11"/>
    </row>
    <row r="40" spans="1:7" ht="48" x14ac:dyDescent="0.55000000000000004">
      <c r="A40" s="8" t="s">
        <v>72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/>
    </row>
    <row r="41" spans="1:7" ht="24" customHeight="1" x14ac:dyDescent="0.55000000000000004">
      <c r="A41" s="8" t="s">
        <v>72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/>
    </row>
    <row r="42" spans="1:7" ht="24" customHeight="1" x14ac:dyDescent="0.55000000000000004">
      <c r="A42" s="8" t="s">
        <v>72</v>
      </c>
      <c r="B42" s="16"/>
      <c r="C42" s="15" t="s">
        <v>38</v>
      </c>
      <c r="D42" s="15" t="s">
        <v>39</v>
      </c>
      <c r="E42" s="13"/>
      <c r="F42" s="11"/>
      <c r="G42" s="11"/>
    </row>
    <row r="43" spans="1:7" ht="24" customHeight="1" x14ac:dyDescent="0.55000000000000004">
      <c r="A43" s="8" t="s">
        <v>72</v>
      </c>
      <c r="B43" s="16"/>
      <c r="C43" s="15" t="s">
        <v>38</v>
      </c>
      <c r="D43" s="15" t="s">
        <v>39</v>
      </c>
      <c r="E43" s="13"/>
      <c r="F43" s="11"/>
      <c r="G43" s="11"/>
    </row>
    <row r="44" spans="1:7" ht="24" customHeight="1" x14ac:dyDescent="0.55000000000000004">
      <c r="A44" s="8" t="s">
        <v>72</v>
      </c>
      <c r="B44" s="16"/>
      <c r="C44" s="15" t="s">
        <v>38</v>
      </c>
      <c r="D44" s="15" t="s">
        <v>39</v>
      </c>
      <c r="E44" s="13"/>
      <c r="F44" s="11"/>
      <c r="G44" s="11"/>
    </row>
    <row r="45" spans="1:7" ht="24" customHeight="1" x14ac:dyDescent="0.55000000000000004">
      <c r="A45" s="8" t="s">
        <v>72</v>
      </c>
      <c r="B45" s="16"/>
      <c r="C45" s="15" t="s">
        <v>38</v>
      </c>
      <c r="D45" s="15" t="s">
        <v>39</v>
      </c>
      <c r="E45" s="13"/>
      <c r="F45" s="11"/>
      <c r="G45" s="11"/>
    </row>
    <row r="46" spans="1:7" ht="24" customHeight="1" x14ac:dyDescent="0.55000000000000004">
      <c r="A46" s="8" t="s">
        <v>72</v>
      </c>
      <c r="B46" s="16"/>
      <c r="C46" s="15" t="s">
        <v>38</v>
      </c>
      <c r="D46" s="15" t="s">
        <v>39</v>
      </c>
      <c r="E46" s="13"/>
      <c r="F46" s="11"/>
      <c r="G46" s="11"/>
    </row>
    <row r="47" spans="1:7" ht="24" customHeight="1" x14ac:dyDescent="0.55000000000000004">
      <c r="A47" s="8" t="s">
        <v>72</v>
      </c>
      <c r="B47" s="16"/>
      <c r="C47" s="15" t="s">
        <v>38</v>
      </c>
      <c r="D47" s="15" t="s">
        <v>39</v>
      </c>
      <c r="E47" s="13"/>
      <c r="F47" s="11"/>
      <c r="G47" s="11"/>
    </row>
    <row r="48" spans="1:7" ht="24" customHeight="1" x14ac:dyDescent="0.55000000000000004">
      <c r="A48" s="8" t="s">
        <v>72</v>
      </c>
      <c r="B48" s="16"/>
      <c r="C48" s="15" t="s">
        <v>38</v>
      </c>
      <c r="D48" s="15" t="s">
        <v>39</v>
      </c>
      <c r="E48" s="13"/>
      <c r="F48" s="11"/>
      <c r="G48" s="11"/>
    </row>
    <row r="49" spans="1:7" ht="24" customHeight="1" x14ac:dyDescent="0.55000000000000004">
      <c r="A49" s="8" t="s">
        <v>72</v>
      </c>
      <c r="B49" s="16"/>
      <c r="C49" s="15" t="s">
        <v>38</v>
      </c>
      <c r="D49" s="15" t="s">
        <v>39</v>
      </c>
      <c r="E49" s="13"/>
      <c r="F49" s="11"/>
      <c r="G49" s="11"/>
    </row>
    <row r="50" spans="1:7" ht="24" customHeight="1" x14ac:dyDescent="0.55000000000000004">
      <c r="A50" s="8" t="s">
        <v>72</v>
      </c>
      <c r="B50" s="16"/>
      <c r="C50" s="15" t="s">
        <v>38</v>
      </c>
      <c r="D50" s="15" t="s">
        <v>39</v>
      </c>
      <c r="E50" s="13"/>
      <c r="F50" s="11"/>
      <c r="G50" s="11"/>
    </row>
    <row r="51" spans="1:7" ht="24" customHeight="1" x14ac:dyDescent="0.55000000000000004">
      <c r="A51" s="8" t="s">
        <v>72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/>
    </row>
    <row r="52" spans="1:7" ht="24" customHeight="1" x14ac:dyDescent="0.55000000000000004">
      <c r="A52" s="8" t="s">
        <v>72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72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72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72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72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72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72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72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72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72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72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72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72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72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72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72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72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72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3.3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333</v>
      </c>
      <c r="F2" s="11" t="s">
        <v>176</v>
      </c>
      <c r="G2" s="9" t="s">
        <v>58</v>
      </c>
    </row>
    <row r="3" spans="1:7" ht="24" customHeight="1" x14ac:dyDescent="0.55000000000000004">
      <c r="A3" s="16"/>
      <c r="B3" s="14"/>
      <c r="C3" s="18"/>
      <c r="D3" s="13"/>
      <c r="E3" s="20" t="s">
        <v>334</v>
      </c>
      <c r="F3" s="11" t="s">
        <v>177</v>
      </c>
    </row>
    <row r="4" spans="1:7" ht="24" customHeight="1" x14ac:dyDescent="0.55000000000000004">
      <c r="A4" s="16"/>
      <c r="B4" s="14"/>
      <c r="C4" s="18"/>
      <c r="D4" s="13"/>
      <c r="E4" s="20" t="s">
        <v>335</v>
      </c>
      <c r="F4" s="11" t="s">
        <v>178</v>
      </c>
    </row>
    <row r="5" spans="1:7" ht="24" customHeight="1" x14ac:dyDescent="0.55000000000000004">
      <c r="A5" s="16"/>
      <c r="B5" s="14"/>
      <c r="C5" s="18"/>
      <c r="D5" s="13"/>
      <c r="E5" s="20" t="s">
        <v>336</v>
      </c>
      <c r="F5" s="11" t="s">
        <v>179</v>
      </c>
    </row>
    <row r="6" spans="1:7" ht="24" customHeight="1" x14ac:dyDescent="0.55000000000000004">
      <c r="A6" s="16"/>
      <c r="B6" s="14"/>
      <c r="C6" s="18"/>
      <c r="D6" s="13"/>
      <c r="E6" s="20" t="s">
        <v>337</v>
      </c>
      <c r="F6" s="11" t="s">
        <v>180</v>
      </c>
    </row>
    <row r="7" spans="1:7" ht="24" customHeight="1" x14ac:dyDescent="0.55000000000000004">
      <c r="A7" s="16"/>
      <c r="B7" s="14"/>
      <c r="C7" s="18"/>
      <c r="D7" s="13"/>
      <c r="E7" s="20" t="s">
        <v>338</v>
      </c>
      <c r="F7" s="11" t="s">
        <v>181</v>
      </c>
    </row>
    <row r="8" spans="1:7" ht="24" customHeight="1" x14ac:dyDescent="0.55000000000000004">
      <c r="A8" s="16"/>
      <c r="B8" s="14"/>
      <c r="C8" s="18"/>
      <c r="D8" s="13"/>
      <c r="E8" s="20" t="s">
        <v>339</v>
      </c>
      <c r="F8" s="11" t="s">
        <v>182</v>
      </c>
    </row>
    <row r="9" spans="1:7" ht="24" customHeight="1" x14ac:dyDescent="0.55000000000000004">
      <c r="A9" s="16"/>
      <c r="B9" s="14"/>
      <c r="C9" s="18"/>
      <c r="D9" s="13"/>
      <c r="E9" s="20" t="s">
        <v>340</v>
      </c>
      <c r="F9" s="11" t="s">
        <v>183</v>
      </c>
    </row>
    <row r="10" spans="1:7" ht="24" customHeight="1" x14ac:dyDescent="0.55000000000000004">
      <c r="A10" s="16"/>
      <c r="B10" s="14"/>
      <c r="C10" s="18"/>
      <c r="D10" s="13"/>
      <c r="E10" s="20" t="s">
        <v>341</v>
      </c>
      <c r="F10" s="11" t="s">
        <v>184</v>
      </c>
    </row>
    <row r="11" spans="1:7" ht="24" customHeight="1" x14ac:dyDescent="0.55000000000000004">
      <c r="A11" s="16"/>
      <c r="B11" s="14"/>
      <c r="C11" s="18"/>
      <c r="D11" s="13"/>
      <c r="E11" s="20" t="s">
        <v>342</v>
      </c>
      <c r="F11" s="11" t="s">
        <v>185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378</v>
      </c>
      <c r="F12" s="11" t="s">
        <v>195</v>
      </c>
    </row>
    <row r="13" spans="1:7" ht="24" customHeight="1" x14ac:dyDescent="0.55000000000000004">
      <c r="A13" s="16"/>
      <c r="B13" s="14"/>
      <c r="C13" s="18"/>
      <c r="D13" s="13"/>
      <c r="E13" s="20" t="s">
        <v>379</v>
      </c>
      <c r="F13" s="11" t="s">
        <v>186</v>
      </c>
    </row>
    <row r="14" spans="1:7" ht="24" customHeight="1" x14ac:dyDescent="0.55000000000000004">
      <c r="A14" s="16"/>
      <c r="B14" s="14"/>
      <c r="C14" s="18"/>
      <c r="D14" s="13"/>
      <c r="E14" s="20" t="s">
        <v>380</v>
      </c>
      <c r="F14" s="11" t="s">
        <v>187</v>
      </c>
    </row>
    <row r="15" spans="1:7" ht="24" customHeight="1" x14ac:dyDescent="0.55000000000000004">
      <c r="A15" s="16"/>
      <c r="B15" s="14"/>
      <c r="C15" s="18"/>
      <c r="D15" s="13"/>
      <c r="E15" s="20" t="s">
        <v>381</v>
      </c>
      <c r="F15" s="11" t="s">
        <v>188</v>
      </c>
    </row>
    <row r="16" spans="1:7" ht="24" customHeight="1" x14ac:dyDescent="0.55000000000000004">
      <c r="A16" s="16"/>
      <c r="B16" s="14"/>
      <c r="C16" s="18"/>
      <c r="D16" s="13"/>
      <c r="E16" s="20" t="s">
        <v>382</v>
      </c>
      <c r="F16" s="11" t="s">
        <v>189</v>
      </c>
    </row>
    <row r="17" spans="1:6" ht="24" customHeight="1" x14ac:dyDescent="0.55000000000000004">
      <c r="A17" s="16"/>
      <c r="B17" s="14"/>
      <c r="C17" s="18"/>
      <c r="D17" s="13"/>
      <c r="E17" s="20" t="s">
        <v>383</v>
      </c>
      <c r="F17" s="11" t="s">
        <v>190</v>
      </c>
    </row>
    <row r="18" spans="1:6" ht="24" customHeight="1" x14ac:dyDescent="0.55000000000000004">
      <c r="A18" s="16"/>
      <c r="B18" s="14"/>
      <c r="C18" s="18"/>
      <c r="D18" s="13"/>
      <c r="E18" s="20" t="s">
        <v>384</v>
      </c>
      <c r="F18" s="11" t="s">
        <v>191</v>
      </c>
    </row>
    <row r="19" spans="1:6" ht="24" customHeight="1" x14ac:dyDescent="0.55000000000000004">
      <c r="A19" s="16"/>
      <c r="B19" s="14"/>
      <c r="C19" s="18"/>
      <c r="D19" s="13"/>
      <c r="E19" s="20" t="s">
        <v>385</v>
      </c>
      <c r="F19" s="11" t="s">
        <v>192</v>
      </c>
    </row>
    <row r="20" spans="1:6" ht="24" customHeight="1" x14ac:dyDescent="0.55000000000000004">
      <c r="A20" s="16"/>
      <c r="B20" s="14"/>
      <c r="C20" s="18"/>
      <c r="D20" s="13"/>
      <c r="E20" s="20" t="s">
        <v>386</v>
      </c>
      <c r="F20" s="11" t="s">
        <v>193</v>
      </c>
    </row>
    <row r="21" spans="1:6" ht="24" customHeight="1" x14ac:dyDescent="0.55000000000000004">
      <c r="A21" s="16"/>
      <c r="B21" s="14"/>
      <c r="C21" s="18"/>
      <c r="D21" s="13"/>
      <c r="E21" s="20" t="s">
        <v>387</v>
      </c>
      <c r="F21" s="11" t="s">
        <v>194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55</v>
      </c>
      <c r="D22" s="12">
        <v>2</v>
      </c>
      <c r="E22" s="20" t="s">
        <v>415</v>
      </c>
      <c r="F22" s="11" t="s">
        <v>196</v>
      </c>
    </row>
    <row r="23" spans="1:6" ht="24" customHeight="1" x14ac:dyDescent="0.55000000000000004">
      <c r="A23" s="16"/>
      <c r="B23" s="14"/>
      <c r="C23" s="18"/>
      <c r="D23" s="13"/>
      <c r="E23" s="20" t="s">
        <v>416</v>
      </c>
      <c r="F23" s="11" t="s">
        <v>197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425</v>
      </c>
      <c r="F24" s="11" t="s">
        <v>168</v>
      </c>
    </row>
    <row r="25" spans="1:6" ht="24" customHeight="1" x14ac:dyDescent="0.55000000000000004">
      <c r="A25" s="16"/>
      <c r="B25" s="14"/>
      <c r="C25" s="18"/>
      <c r="D25" s="13"/>
      <c r="E25" s="20" t="s">
        <v>426</v>
      </c>
      <c r="F25" s="11" t="s">
        <v>169</v>
      </c>
    </row>
    <row r="26" spans="1:6" ht="24" customHeight="1" x14ac:dyDescent="0.55000000000000004">
      <c r="A26" s="16"/>
      <c r="B26" s="14"/>
      <c r="C26" s="18"/>
      <c r="D26" s="13"/>
      <c r="E26" s="20" t="s">
        <v>427</v>
      </c>
      <c r="F26" s="11" t="s">
        <v>170</v>
      </c>
    </row>
    <row r="27" spans="1:6" ht="24" customHeight="1" x14ac:dyDescent="0.55000000000000004">
      <c r="A27" s="16"/>
      <c r="B27" s="14"/>
      <c r="C27" s="18"/>
      <c r="D27" s="13"/>
      <c r="E27" s="20" t="s">
        <v>428</v>
      </c>
      <c r="F27" s="11" t="s">
        <v>171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438</v>
      </c>
      <c r="F28" s="11" t="s">
        <v>172</v>
      </c>
    </row>
    <row r="29" spans="1:6" ht="48" x14ac:dyDescent="0.55000000000000004">
      <c r="A29" s="16" t="s">
        <v>20</v>
      </c>
      <c r="B29" s="14" t="s">
        <v>21</v>
      </c>
      <c r="C29" s="18" t="s">
        <v>322</v>
      </c>
      <c r="D29" s="12">
        <v>1</v>
      </c>
      <c r="E29" s="20" t="s">
        <v>442</v>
      </c>
      <c r="F29" s="11" t="s">
        <v>173</v>
      </c>
    </row>
    <row r="30" spans="1:6" ht="36" customHeight="1" x14ac:dyDescent="0.55000000000000004">
      <c r="A30" s="16" t="s">
        <v>23</v>
      </c>
      <c r="B30" s="14" t="s">
        <v>27</v>
      </c>
      <c r="C30" s="18" t="s">
        <v>56</v>
      </c>
      <c r="D30" s="12">
        <v>2</v>
      </c>
      <c r="E30" s="20" t="s">
        <v>447</v>
      </c>
      <c r="F30" s="11" t="s">
        <v>174</v>
      </c>
    </row>
    <row r="31" spans="1:6" ht="24" customHeight="1" x14ac:dyDescent="0.55000000000000004">
      <c r="A31" s="16"/>
      <c r="B31" s="14"/>
      <c r="C31" s="18"/>
      <c r="D31" s="13"/>
      <c r="E31" s="20" t="s">
        <v>448</v>
      </c>
      <c r="F31" s="11" t="s">
        <v>175</v>
      </c>
    </row>
    <row r="32" spans="1:6" ht="39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0" t="s">
        <v>455</v>
      </c>
      <c r="F32" s="11" t="s">
        <v>198</v>
      </c>
    </row>
    <row r="33" spans="1:6" ht="24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0" t="s">
        <v>462</v>
      </c>
      <c r="F33" s="11" t="s">
        <v>199</v>
      </c>
    </row>
    <row r="34" spans="1:6" ht="24" customHeight="1" x14ac:dyDescent="0.55000000000000004">
      <c r="A34" s="16"/>
      <c r="B34" s="14"/>
      <c r="C34" s="18"/>
      <c r="D34" s="13"/>
      <c r="E34" s="20" t="s">
        <v>463</v>
      </c>
      <c r="F34" s="11" t="s">
        <v>200</v>
      </c>
    </row>
    <row r="35" spans="1:6" ht="24" customHeight="1" x14ac:dyDescent="0.55000000000000004">
      <c r="A35" s="16"/>
      <c r="B35" s="14"/>
      <c r="C35" s="18"/>
      <c r="D35" s="13"/>
      <c r="E35" s="20" t="s">
        <v>464</v>
      </c>
      <c r="F35" s="11" t="s">
        <v>201</v>
      </c>
    </row>
    <row r="36" spans="1:6" ht="24" customHeight="1" x14ac:dyDescent="0.55000000000000004">
      <c r="A36" s="16"/>
      <c r="B36" s="14"/>
      <c r="C36" s="18"/>
      <c r="D36" s="13"/>
      <c r="E36" s="20" t="s">
        <v>465</v>
      </c>
      <c r="F36" s="11" t="s">
        <v>202</v>
      </c>
    </row>
    <row r="37" spans="1:6" ht="24" customHeight="1" x14ac:dyDescent="0.55000000000000004">
      <c r="A37" s="16"/>
      <c r="B37" s="14"/>
      <c r="C37" s="18"/>
      <c r="D37" s="13"/>
      <c r="E37" s="20" t="s">
        <v>466</v>
      </c>
      <c r="F37" s="11" t="s">
        <v>203</v>
      </c>
    </row>
    <row r="38" spans="1:6" ht="39.75" customHeight="1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0" t="s">
        <v>480</v>
      </c>
      <c r="F38" s="11" t="s">
        <v>204</v>
      </c>
    </row>
    <row r="39" spans="1:6" ht="24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0" t="s">
        <v>493</v>
      </c>
      <c r="F39" s="11" t="s">
        <v>208</v>
      </c>
    </row>
    <row r="40" spans="1:6" ht="24" customHeight="1" x14ac:dyDescent="0.55000000000000004">
      <c r="A40" s="16"/>
      <c r="B40" s="14"/>
      <c r="C40" s="18"/>
      <c r="D40" s="13"/>
      <c r="E40" s="20" t="s">
        <v>494</v>
      </c>
      <c r="F40" s="11" t="s">
        <v>209</v>
      </c>
    </row>
    <row r="41" spans="1:6" ht="24" customHeight="1" x14ac:dyDescent="0.55000000000000004">
      <c r="A41" s="16"/>
      <c r="B41" s="14"/>
      <c r="C41" s="18"/>
      <c r="D41" s="13"/>
      <c r="E41" s="20" t="s">
        <v>495</v>
      </c>
      <c r="F41" s="11" t="s">
        <v>210</v>
      </c>
    </row>
    <row r="42" spans="1:6" ht="24" customHeight="1" x14ac:dyDescent="0.55000000000000004">
      <c r="A42" s="16"/>
      <c r="B42" s="14"/>
      <c r="C42" s="18"/>
      <c r="D42" s="13"/>
      <c r="E42" s="20" t="s">
        <v>496</v>
      </c>
      <c r="F42" s="11" t="s">
        <v>211</v>
      </c>
    </row>
    <row r="43" spans="1:6" ht="24" customHeight="1" x14ac:dyDescent="0.55000000000000004">
      <c r="A43" s="16"/>
      <c r="B43" s="14"/>
      <c r="C43" s="18"/>
      <c r="D43" s="13"/>
      <c r="E43" s="20" t="s">
        <v>497</v>
      </c>
      <c r="F43" s="11" t="s">
        <v>212</v>
      </c>
    </row>
    <row r="44" spans="1:6" ht="24" customHeight="1" x14ac:dyDescent="0.55000000000000004">
      <c r="A44" s="16"/>
      <c r="B44" s="14"/>
      <c r="C44" s="18"/>
      <c r="D44" s="13"/>
      <c r="E44" s="20" t="s">
        <v>498</v>
      </c>
      <c r="F44" s="11" t="s">
        <v>213</v>
      </c>
    </row>
    <row r="45" spans="1:6" ht="24" customHeight="1" x14ac:dyDescent="0.55000000000000004">
      <c r="A45" s="16"/>
      <c r="B45" s="14"/>
      <c r="C45" s="18"/>
      <c r="D45" s="13"/>
      <c r="E45" s="20" t="s">
        <v>499</v>
      </c>
      <c r="F45" s="11" t="s">
        <v>214</v>
      </c>
    </row>
    <row r="46" spans="1:6" ht="24" customHeight="1" x14ac:dyDescent="0.55000000000000004">
      <c r="A46" s="16"/>
      <c r="B46" s="14"/>
      <c r="C46" s="18"/>
      <c r="D46" s="13"/>
      <c r="E46" s="20" t="s">
        <v>500</v>
      </c>
      <c r="F46" s="11" t="s">
        <v>215</v>
      </c>
    </row>
    <row r="47" spans="1:6" x14ac:dyDescent="0.55000000000000004">
      <c r="A47" s="16"/>
      <c r="B47" s="14"/>
      <c r="C47" s="18"/>
      <c r="D47" s="13"/>
      <c r="E47" s="20" t="s">
        <v>501</v>
      </c>
      <c r="F47" s="11" t="s">
        <v>206</v>
      </c>
    </row>
    <row r="48" spans="1:6" x14ac:dyDescent="0.55000000000000004">
      <c r="A48" s="16"/>
      <c r="B48" s="14"/>
      <c r="C48" s="18"/>
      <c r="D48" s="13"/>
      <c r="E48" s="20" t="s">
        <v>502</v>
      </c>
      <c r="F48" s="11" t="s">
        <v>207</v>
      </c>
    </row>
    <row r="49" spans="1:6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0" t="s">
        <v>529</v>
      </c>
      <c r="F49" s="11" t="s">
        <v>205</v>
      </c>
    </row>
    <row r="50" spans="1:6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0" t="s">
        <v>542</v>
      </c>
      <c r="F50" s="11" t="s">
        <v>290</v>
      </c>
    </row>
    <row r="51" spans="1:6" x14ac:dyDescent="0.55000000000000004">
      <c r="A51" s="16"/>
      <c r="B51" s="14"/>
      <c r="C51" s="18"/>
      <c r="D51" s="13"/>
      <c r="E51" s="20" t="s">
        <v>543</v>
      </c>
      <c r="F51" s="11" t="s">
        <v>291</v>
      </c>
    </row>
    <row r="52" spans="1:6" x14ac:dyDescent="0.55000000000000004">
      <c r="A52" s="16"/>
      <c r="B52" s="14"/>
      <c r="C52" s="18"/>
      <c r="D52" s="13"/>
      <c r="E52" s="20" t="s">
        <v>544</v>
      </c>
      <c r="F52" s="11" t="s">
        <v>292</v>
      </c>
    </row>
    <row r="53" spans="1:6" x14ac:dyDescent="0.55000000000000004">
      <c r="A53" s="16"/>
      <c r="B53" s="14"/>
      <c r="C53" s="18"/>
      <c r="D53" s="13"/>
      <c r="E53" s="20" t="s">
        <v>545</v>
      </c>
      <c r="F53" s="11" t="s">
        <v>293</v>
      </c>
    </row>
    <row r="54" spans="1:6" x14ac:dyDescent="0.55000000000000004">
      <c r="A54" s="16"/>
      <c r="B54" s="14"/>
      <c r="C54" s="18"/>
      <c r="D54" s="13"/>
      <c r="E54" s="20" t="s">
        <v>546</v>
      </c>
      <c r="F54" s="11" t="s">
        <v>294</v>
      </c>
    </row>
    <row r="55" spans="1:6" x14ac:dyDescent="0.55000000000000004">
      <c r="A55" s="16"/>
      <c r="B55" s="14"/>
      <c r="C55" s="18"/>
      <c r="D55" s="13"/>
      <c r="E55" s="20" t="s">
        <v>547</v>
      </c>
      <c r="F55" s="11" t="s">
        <v>295</v>
      </c>
    </row>
    <row r="56" spans="1:6" x14ac:dyDescent="0.55000000000000004">
      <c r="A56" s="16"/>
      <c r="B56" s="14"/>
      <c r="C56" s="18"/>
      <c r="D56" s="13"/>
      <c r="E56" s="20" t="s">
        <v>548</v>
      </c>
      <c r="F56" s="11" t="s">
        <v>296</v>
      </c>
    </row>
    <row r="57" spans="1:6" x14ac:dyDescent="0.55000000000000004">
      <c r="A57" s="16"/>
      <c r="B57" s="14"/>
      <c r="C57" s="18"/>
      <c r="D57" s="13"/>
      <c r="E57" s="20" t="s">
        <v>549</v>
      </c>
      <c r="F57" s="11" t="s">
        <v>297</v>
      </c>
    </row>
    <row r="58" spans="1:6" x14ac:dyDescent="0.55000000000000004">
      <c r="A58" s="16"/>
      <c r="B58" s="14"/>
      <c r="C58" s="18"/>
      <c r="D58" s="13"/>
      <c r="E58" s="20" t="s">
        <v>550</v>
      </c>
      <c r="F58" s="11" t="s">
        <v>298</v>
      </c>
    </row>
    <row r="59" spans="1:6" x14ac:dyDescent="0.55000000000000004">
      <c r="A59" s="16"/>
      <c r="B59" s="14"/>
      <c r="C59" s="18"/>
      <c r="D59" s="13"/>
      <c r="E59" s="20" t="s">
        <v>551</v>
      </c>
      <c r="F59" s="11" t="s">
        <v>299</v>
      </c>
    </row>
    <row r="60" spans="1:6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0" t="s">
        <v>588</v>
      </c>
      <c r="F60" s="20" t="s">
        <v>589</v>
      </c>
    </row>
    <row r="61" spans="1:6" x14ac:dyDescent="0.55000000000000004">
      <c r="A61" s="16"/>
      <c r="B61" s="14"/>
      <c r="C61" s="18"/>
      <c r="D61" s="13"/>
      <c r="E61" s="20" t="s">
        <v>590</v>
      </c>
      <c r="F61" s="20" t="s">
        <v>591</v>
      </c>
    </row>
    <row r="62" spans="1:6" x14ac:dyDescent="0.55000000000000004">
      <c r="A62" s="16"/>
      <c r="B62" s="14"/>
      <c r="C62" s="18"/>
      <c r="D62" s="13"/>
      <c r="E62" s="20" t="s">
        <v>592</v>
      </c>
      <c r="F62" s="20" t="s">
        <v>593</v>
      </c>
    </row>
    <row r="63" spans="1:6" x14ac:dyDescent="0.55000000000000004">
      <c r="A63" s="16"/>
      <c r="B63" s="14"/>
      <c r="C63" s="18"/>
      <c r="D63" s="13"/>
      <c r="E63" s="20" t="s">
        <v>594</v>
      </c>
      <c r="F63" s="20" t="s">
        <v>595</v>
      </c>
    </row>
    <row r="64" spans="1:6" x14ac:dyDescent="0.55000000000000004">
      <c r="A64" s="16"/>
      <c r="B64" s="14"/>
      <c r="C64" s="18"/>
      <c r="D64" s="13"/>
      <c r="E64" s="20" t="s">
        <v>596</v>
      </c>
      <c r="F64" s="20" t="s">
        <v>597</v>
      </c>
    </row>
    <row r="65" spans="1:6" x14ac:dyDescent="0.55000000000000004">
      <c r="A65" s="16"/>
      <c r="B65" s="14"/>
      <c r="C65" s="18"/>
      <c r="D65" s="13"/>
      <c r="E65" s="20" t="s">
        <v>598</v>
      </c>
      <c r="F65" s="20" t="s">
        <v>599</v>
      </c>
    </row>
    <row r="66" spans="1:6" x14ac:dyDescent="0.55000000000000004">
      <c r="A66" s="16"/>
      <c r="B66" s="14"/>
      <c r="C66" s="18"/>
      <c r="D66" s="13"/>
      <c r="E66" s="20" t="s">
        <v>600</v>
      </c>
      <c r="F66" s="20" t="s">
        <v>601</v>
      </c>
    </row>
    <row r="67" spans="1:6" ht="72" x14ac:dyDescent="0.55000000000000004">
      <c r="A67" s="16" t="s">
        <v>46</v>
      </c>
      <c r="B67" s="14" t="s">
        <v>634</v>
      </c>
      <c r="C67" s="18" t="s">
        <v>635</v>
      </c>
      <c r="D67" s="12">
        <v>12</v>
      </c>
      <c r="E67" s="18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G8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4.75" style="9" customWidth="1"/>
    <col min="6" max="6" width="19.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15</v>
      </c>
      <c r="E2" s="20" t="s">
        <v>343</v>
      </c>
      <c r="F2" s="11" t="s">
        <v>265</v>
      </c>
      <c r="G2" s="9" t="s">
        <v>59</v>
      </c>
    </row>
    <row r="3" spans="1:7" ht="24" customHeight="1" x14ac:dyDescent="0.55000000000000004">
      <c r="A3" s="16"/>
      <c r="B3" s="14"/>
      <c r="C3" s="18"/>
      <c r="D3" s="13"/>
      <c r="E3" s="20" t="s">
        <v>344</v>
      </c>
      <c r="F3" s="11" t="s">
        <v>266</v>
      </c>
    </row>
    <row r="4" spans="1:7" ht="24" customHeight="1" x14ac:dyDescent="0.55000000000000004">
      <c r="A4" s="16"/>
      <c r="B4" s="14"/>
      <c r="C4" s="18"/>
      <c r="D4" s="13"/>
      <c r="E4" s="20" t="s">
        <v>345</v>
      </c>
      <c r="F4" s="11" t="s">
        <v>267</v>
      </c>
    </row>
    <row r="5" spans="1:7" ht="24" customHeight="1" x14ac:dyDescent="0.55000000000000004">
      <c r="A5" s="16"/>
      <c r="B5" s="14"/>
      <c r="C5" s="18"/>
      <c r="D5" s="13"/>
      <c r="E5" s="20" t="s">
        <v>346</v>
      </c>
      <c r="F5" s="11" t="s">
        <v>268</v>
      </c>
    </row>
    <row r="6" spans="1:7" ht="24" customHeight="1" x14ac:dyDescent="0.55000000000000004">
      <c r="A6" s="16"/>
      <c r="B6" s="14"/>
      <c r="C6" s="18"/>
      <c r="D6" s="13"/>
      <c r="E6" s="20" t="s">
        <v>347</v>
      </c>
      <c r="F6" s="11" t="s">
        <v>269</v>
      </c>
    </row>
    <row r="7" spans="1:7" ht="24" customHeight="1" x14ac:dyDescent="0.55000000000000004">
      <c r="A7" s="16"/>
      <c r="B7" s="14"/>
      <c r="C7" s="18"/>
      <c r="D7" s="13"/>
      <c r="E7" s="20" t="s">
        <v>348</v>
      </c>
      <c r="F7" s="11" t="s">
        <v>270</v>
      </c>
    </row>
    <row r="8" spans="1:7" ht="24" customHeight="1" x14ac:dyDescent="0.55000000000000004">
      <c r="A8" s="16"/>
      <c r="B8" s="14"/>
      <c r="C8" s="18"/>
      <c r="D8" s="13"/>
      <c r="E8" s="20" t="s">
        <v>349</v>
      </c>
      <c r="F8" s="11" t="s">
        <v>271</v>
      </c>
    </row>
    <row r="9" spans="1:7" ht="24" customHeight="1" x14ac:dyDescent="0.55000000000000004">
      <c r="A9" s="16"/>
      <c r="B9" s="14"/>
      <c r="C9" s="18"/>
      <c r="D9" s="13"/>
      <c r="E9" s="20" t="s">
        <v>350</v>
      </c>
      <c r="F9" s="11" t="s">
        <v>272</v>
      </c>
    </row>
    <row r="10" spans="1:7" ht="24" customHeight="1" x14ac:dyDescent="0.55000000000000004">
      <c r="A10" s="16"/>
      <c r="B10" s="14"/>
      <c r="C10" s="18"/>
      <c r="D10" s="13"/>
      <c r="E10" s="20" t="s">
        <v>351</v>
      </c>
      <c r="F10" s="11" t="s">
        <v>273</v>
      </c>
    </row>
    <row r="11" spans="1:7" ht="24" customHeight="1" x14ac:dyDescent="0.55000000000000004">
      <c r="A11" s="16"/>
      <c r="B11" s="14"/>
      <c r="C11" s="18"/>
      <c r="D11" s="13"/>
      <c r="E11" s="20" t="s">
        <v>352</v>
      </c>
      <c r="F11" s="11" t="s">
        <v>274</v>
      </c>
    </row>
    <row r="12" spans="1:7" ht="24" customHeight="1" x14ac:dyDescent="0.55000000000000004">
      <c r="A12" s="16"/>
      <c r="B12" s="14"/>
      <c r="C12" s="18"/>
      <c r="D12" s="13"/>
      <c r="E12" s="20" t="s">
        <v>353</v>
      </c>
      <c r="F12" s="11" t="s">
        <v>275</v>
      </c>
    </row>
    <row r="13" spans="1:7" ht="24" customHeight="1" x14ac:dyDescent="0.55000000000000004">
      <c r="A13" s="16"/>
      <c r="B13" s="14"/>
      <c r="C13" s="18"/>
      <c r="D13" s="13"/>
      <c r="E13" s="20" t="s">
        <v>354</v>
      </c>
      <c r="F13" s="11" t="s">
        <v>276</v>
      </c>
    </row>
    <row r="14" spans="1:7" ht="24" customHeight="1" x14ac:dyDescent="0.55000000000000004">
      <c r="A14" s="16"/>
      <c r="B14" s="14"/>
      <c r="C14" s="18"/>
      <c r="D14" s="13"/>
      <c r="E14" s="20" t="s">
        <v>355</v>
      </c>
      <c r="F14" s="11" t="s">
        <v>277</v>
      </c>
    </row>
    <row r="15" spans="1:7" ht="24" customHeight="1" x14ac:dyDescent="0.55000000000000004">
      <c r="A15" s="16"/>
      <c r="B15" s="14"/>
      <c r="C15" s="18"/>
      <c r="D15" s="13"/>
      <c r="E15" s="20" t="s">
        <v>356</v>
      </c>
      <c r="F15" s="11" t="s">
        <v>278</v>
      </c>
    </row>
    <row r="16" spans="1:7" ht="24" customHeight="1" x14ac:dyDescent="0.55000000000000004">
      <c r="A16" s="16"/>
      <c r="B16" s="14"/>
      <c r="C16" s="18"/>
      <c r="D16" s="13"/>
      <c r="E16" s="20" t="s">
        <v>357</v>
      </c>
      <c r="F16" s="11" t="s">
        <v>279</v>
      </c>
    </row>
    <row r="17" spans="1:6" ht="24" customHeight="1" x14ac:dyDescent="0.55000000000000004">
      <c r="A17" s="16" t="s">
        <v>9</v>
      </c>
      <c r="B17" s="14" t="s">
        <v>10</v>
      </c>
      <c r="C17" s="18" t="s">
        <v>11</v>
      </c>
      <c r="D17" s="12">
        <v>15</v>
      </c>
      <c r="E17" s="20" t="s">
        <v>388</v>
      </c>
      <c r="F17" s="11" t="s">
        <v>216</v>
      </c>
    </row>
    <row r="18" spans="1:6" ht="24" customHeight="1" x14ac:dyDescent="0.55000000000000004">
      <c r="A18" s="16"/>
      <c r="B18" s="14"/>
      <c r="C18" s="18"/>
      <c r="D18" s="13"/>
      <c r="E18" s="20" t="s">
        <v>389</v>
      </c>
      <c r="F18" s="11" t="s">
        <v>217</v>
      </c>
    </row>
    <row r="19" spans="1:6" ht="24" customHeight="1" x14ac:dyDescent="0.55000000000000004">
      <c r="A19" s="16"/>
      <c r="B19" s="14"/>
      <c r="C19" s="18"/>
      <c r="D19" s="13"/>
      <c r="E19" s="20" t="s">
        <v>390</v>
      </c>
      <c r="F19" s="11" t="s">
        <v>218</v>
      </c>
    </row>
    <row r="20" spans="1:6" ht="24" customHeight="1" x14ac:dyDescent="0.55000000000000004">
      <c r="A20" s="16"/>
      <c r="B20" s="14"/>
      <c r="C20" s="18"/>
      <c r="D20" s="13"/>
      <c r="E20" s="20" t="s">
        <v>391</v>
      </c>
      <c r="F20" s="11" t="s">
        <v>219</v>
      </c>
    </row>
    <row r="21" spans="1:6" ht="24" customHeight="1" x14ac:dyDescent="0.55000000000000004">
      <c r="A21" s="16"/>
      <c r="B21" s="14"/>
      <c r="C21" s="18"/>
      <c r="D21" s="13"/>
      <c r="E21" s="20" t="s">
        <v>392</v>
      </c>
      <c r="F21" s="11" t="s">
        <v>220</v>
      </c>
    </row>
    <row r="22" spans="1:6" ht="24" customHeight="1" x14ac:dyDescent="0.55000000000000004">
      <c r="A22" s="16"/>
      <c r="B22" s="14"/>
      <c r="C22" s="18"/>
      <c r="D22" s="13"/>
      <c r="E22" s="20" t="s">
        <v>393</v>
      </c>
      <c r="F22" s="11" t="s">
        <v>221</v>
      </c>
    </row>
    <row r="23" spans="1:6" ht="24" customHeight="1" x14ac:dyDescent="0.55000000000000004">
      <c r="A23" s="16"/>
      <c r="B23" s="14"/>
      <c r="C23" s="18"/>
      <c r="D23" s="13"/>
      <c r="E23" s="20" t="s">
        <v>394</v>
      </c>
      <c r="F23" s="11" t="s">
        <v>222</v>
      </c>
    </row>
    <row r="24" spans="1:6" ht="24" customHeight="1" x14ac:dyDescent="0.55000000000000004">
      <c r="A24" s="16"/>
      <c r="B24" s="14"/>
      <c r="C24" s="18"/>
      <c r="D24" s="13"/>
      <c r="E24" s="20" t="s">
        <v>395</v>
      </c>
      <c r="F24" s="11" t="s">
        <v>223</v>
      </c>
    </row>
    <row r="25" spans="1:6" ht="24" customHeight="1" x14ac:dyDescent="0.55000000000000004">
      <c r="A25" s="16"/>
      <c r="B25" s="14"/>
      <c r="C25" s="18"/>
      <c r="D25" s="13"/>
      <c r="E25" s="20" t="s">
        <v>396</v>
      </c>
      <c r="F25" s="11" t="s">
        <v>224</v>
      </c>
    </row>
    <row r="26" spans="1:6" ht="24" customHeight="1" x14ac:dyDescent="0.55000000000000004">
      <c r="A26" s="16"/>
      <c r="B26" s="14"/>
      <c r="C26" s="18"/>
      <c r="D26" s="13"/>
      <c r="E26" s="20" t="s">
        <v>397</v>
      </c>
      <c r="F26" s="11" t="s">
        <v>225</v>
      </c>
    </row>
    <row r="27" spans="1:6" ht="24" customHeight="1" x14ac:dyDescent="0.55000000000000004">
      <c r="A27" s="16"/>
      <c r="B27" s="14"/>
      <c r="C27" s="18"/>
      <c r="D27" s="13"/>
      <c r="E27" s="20" t="s">
        <v>398</v>
      </c>
      <c r="F27" s="11" t="s">
        <v>226</v>
      </c>
    </row>
    <row r="28" spans="1:6" ht="24" customHeight="1" x14ac:dyDescent="0.55000000000000004">
      <c r="A28" s="16"/>
      <c r="B28" s="14"/>
      <c r="C28" s="18"/>
      <c r="D28" s="13"/>
      <c r="E28" s="20" t="s">
        <v>399</v>
      </c>
      <c r="F28" s="11" t="s">
        <v>227</v>
      </c>
    </row>
    <row r="29" spans="1:6" ht="24" customHeight="1" x14ac:dyDescent="0.55000000000000004">
      <c r="A29" s="16"/>
      <c r="B29" s="14"/>
      <c r="C29" s="18"/>
      <c r="D29" s="13"/>
      <c r="E29" s="20" t="s">
        <v>400</v>
      </c>
      <c r="F29" s="11" t="s">
        <v>228</v>
      </c>
    </row>
    <row r="30" spans="1:6" ht="24" customHeight="1" x14ac:dyDescent="0.55000000000000004">
      <c r="A30" s="16"/>
      <c r="B30" s="14"/>
      <c r="C30" s="18"/>
      <c r="D30" s="13"/>
      <c r="E30" s="20" t="s">
        <v>401</v>
      </c>
      <c r="F30" s="11" t="s">
        <v>229</v>
      </c>
    </row>
    <row r="31" spans="1:6" ht="24" customHeight="1" x14ac:dyDescent="0.55000000000000004">
      <c r="A31" s="16"/>
      <c r="B31" s="14"/>
      <c r="C31" s="18"/>
      <c r="D31" s="13"/>
      <c r="E31" s="20" t="s">
        <v>402</v>
      </c>
      <c r="F31" s="11" t="s">
        <v>230</v>
      </c>
    </row>
    <row r="32" spans="1:6" ht="24" customHeight="1" x14ac:dyDescent="0.55000000000000004">
      <c r="A32" s="16" t="s">
        <v>12</v>
      </c>
      <c r="B32" s="14" t="s">
        <v>13</v>
      </c>
      <c r="C32" s="18" t="s">
        <v>55</v>
      </c>
      <c r="D32" s="12">
        <v>2</v>
      </c>
      <c r="E32" s="20" t="s">
        <v>417</v>
      </c>
      <c r="F32" s="11" t="s">
        <v>232</v>
      </c>
    </row>
    <row r="33" spans="1:6" ht="24" customHeight="1" x14ac:dyDescent="0.55000000000000004">
      <c r="A33" s="16"/>
      <c r="B33" s="14"/>
      <c r="C33" s="18"/>
      <c r="D33" s="13"/>
      <c r="E33" s="20" t="s">
        <v>418</v>
      </c>
      <c r="F33" s="11" t="s">
        <v>233</v>
      </c>
    </row>
    <row r="34" spans="1:6" ht="24" customHeight="1" x14ac:dyDescent="0.55000000000000004">
      <c r="A34" s="16" t="s">
        <v>14</v>
      </c>
      <c r="B34" s="14" t="s">
        <v>15</v>
      </c>
      <c r="C34" s="18" t="s">
        <v>16</v>
      </c>
      <c r="D34" s="12">
        <v>4</v>
      </c>
      <c r="E34" s="20" t="s">
        <v>429</v>
      </c>
      <c r="F34" s="11" t="s">
        <v>234</v>
      </c>
    </row>
    <row r="35" spans="1:6" ht="24" customHeight="1" x14ac:dyDescent="0.55000000000000004">
      <c r="A35" s="16"/>
      <c r="B35" s="14"/>
      <c r="C35" s="18"/>
      <c r="D35" s="13"/>
      <c r="E35" s="20" t="s">
        <v>430</v>
      </c>
      <c r="F35" s="11" t="s">
        <v>235</v>
      </c>
    </row>
    <row r="36" spans="1:6" ht="24" customHeight="1" x14ac:dyDescent="0.55000000000000004">
      <c r="A36" s="16"/>
      <c r="B36" s="14"/>
      <c r="C36" s="18"/>
      <c r="D36" s="13"/>
      <c r="E36" s="20" t="s">
        <v>431</v>
      </c>
      <c r="F36" s="11" t="s">
        <v>236</v>
      </c>
    </row>
    <row r="37" spans="1:6" ht="24" customHeight="1" x14ac:dyDescent="0.55000000000000004">
      <c r="A37" s="16"/>
      <c r="B37" s="14"/>
      <c r="C37" s="18"/>
      <c r="D37" s="13"/>
      <c r="E37" s="20" t="s">
        <v>432</v>
      </c>
      <c r="F37" s="11" t="s">
        <v>237</v>
      </c>
    </row>
    <row r="38" spans="1:6" ht="32.25" customHeight="1" x14ac:dyDescent="0.55000000000000004">
      <c r="A38" s="16" t="s">
        <v>17</v>
      </c>
      <c r="B38" s="14" t="s">
        <v>18</v>
      </c>
      <c r="C38" s="18" t="s">
        <v>19</v>
      </c>
      <c r="D38" s="12">
        <v>1</v>
      </c>
      <c r="E38" s="20" t="s">
        <v>439</v>
      </c>
      <c r="F38" s="11" t="s">
        <v>238</v>
      </c>
    </row>
    <row r="39" spans="1:6" ht="36" customHeight="1" x14ac:dyDescent="0.55000000000000004">
      <c r="A39" s="16" t="s">
        <v>20</v>
      </c>
      <c r="B39" s="14" t="s">
        <v>21</v>
      </c>
      <c r="C39" s="18" t="s">
        <v>322</v>
      </c>
      <c r="D39" s="12">
        <v>1</v>
      </c>
      <c r="E39" s="20" t="s">
        <v>443</v>
      </c>
      <c r="F39" s="11" t="s">
        <v>239</v>
      </c>
    </row>
    <row r="40" spans="1:6" ht="39" customHeight="1" x14ac:dyDescent="0.55000000000000004">
      <c r="A40" s="16" t="s">
        <v>23</v>
      </c>
      <c r="B40" s="14" t="s">
        <v>27</v>
      </c>
      <c r="C40" s="18" t="s">
        <v>56</v>
      </c>
      <c r="D40" s="12">
        <v>2</v>
      </c>
      <c r="E40" s="20" t="s">
        <v>449</v>
      </c>
      <c r="F40" s="11" t="s">
        <v>240</v>
      </c>
    </row>
    <row r="41" spans="1:6" ht="24" customHeight="1" x14ac:dyDescent="0.55000000000000004">
      <c r="A41" s="16"/>
      <c r="B41" s="14"/>
      <c r="C41" s="18"/>
      <c r="D41" s="13"/>
      <c r="E41" s="20" t="s">
        <v>450</v>
      </c>
      <c r="F41" s="11" t="s">
        <v>241</v>
      </c>
    </row>
    <row r="42" spans="1:6" ht="24" customHeight="1" x14ac:dyDescent="0.55000000000000004">
      <c r="A42" s="16" t="s">
        <v>26</v>
      </c>
      <c r="B42" s="14" t="s">
        <v>53</v>
      </c>
      <c r="C42" s="18" t="s">
        <v>54</v>
      </c>
      <c r="D42" s="12">
        <v>1</v>
      </c>
      <c r="E42" s="20" t="s">
        <v>453</v>
      </c>
      <c r="F42" s="11" t="s">
        <v>264</v>
      </c>
    </row>
    <row r="43" spans="1:6" ht="24" customHeight="1" x14ac:dyDescent="0.55000000000000004">
      <c r="A43" s="16" t="s">
        <v>28</v>
      </c>
      <c r="B43" s="14" t="s">
        <v>32</v>
      </c>
      <c r="C43" s="18" t="s">
        <v>33</v>
      </c>
      <c r="D43" s="12">
        <v>7</v>
      </c>
      <c r="E43" s="20" t="s">
        <v>467</v>
      </c>
      <c r="F43" s="11" t="s">
        <v>242</v>
      </c>
    </row>
    <row r="44" spans="1:6" ht="24" customHeight="1" x14ac:dyDescent="0.55000000000000004">
      <c r="A44" s="16"/>
      <c r="B44" s="14"/>
      <c r="C44" s="18"/>
      <c r="D44" s="13"/>
      <c r="E44" s="20" t="s">
        <v>468</v>
      </c>
      <c r="F44" s="11" t="s">
        <v>243</v>
      </c>
    </row>
    <row r="45" spans="1:6" ht="24" customHeight="1" x14ac:dyDescent="0.55000000000000004">
      <c r="A45" s="16"/>
      <c r="B45" s="14"/>
      <c r="C45" s="18"/>
      <c r="D45" s="13"/>
      <c r="E45" s="20" t="s">
        <v>469</v>
      </c>
      <c r="F45" s="11" t="s">
        <v>244</v>
      </c>
    </row>
    <row r="46" spans="1:6" ht="24" customHeight="1" x14ac:dyDescent="0.55000000000000004">
      <c r="A46" s="16"/>
      <c r="B46" s="14"/>
      <c r="C46" s="18"/>
      <c r="D46" s="13"/>
      <c r="E46" s="20" t="s">
        <v>470</v>
      </c>
      <c r="F46" s="11" t="s">
        <v>245</v>
      </c>
    </row>
    <row r="47" spans="1:6" ht="24" customHeight="1" x14ac:dyDescent="0.55000000000000004">
      <c r="A47" s="16"/>
      <c r="B47" s="14"/>
      <c r="C47" s="18"/>
      <c r="D47" s="13"/>
      <c r="E47" s="20" t="s">
        <v>471</v>
      </c>
      <c r="F47" s="11" t="s">
        <v>246</v>
      </c>
    </row>
    <row r="48" spans="1:6" ht="24" customHeight="1" x14ac:dyDescent="0.55000000000000004">
      <c r="A48" s="16"/>
      <c r="B48" s="14"/>
      <c r="C48" s="18"/>
      <c r="D48" s="13"/>
      <c r="E48" s="20" t="s">
        <v>472</v>
      </c>
      <c r="F48" s="11" t="s">
        <v>247</v>
      </c>
    </row>
    <row r="49" spans="1:6" ht="24" customHeight="1" x14ac:dyDescent="0.55000000000000004">
      <c r="A49" s="16"/>
      <c r="B49" s="14"/>
      <c r="C49" s="18"/>
      <c r="D49" s="13"/>
      <c r="E49" s="20" t="s">
        <v>473</v>
      </c>
      <c r="F49" s="11" t="s">
        <v>248</v>
      </c>
    </row>
    <row r="50" spans="1:6" ht="48" x14ac:dyDescent="0.55000000000000004">
      <c r="A50" s="16" t="s">
        <v>31</v>
      </c>
      <c r="B50" s="14" t="s">
        <v>35</v>
      </c>
      <c r="C50" s="18" t="s">
        <v>36</v>
      </c>
      <c r="D50" s="12">
        <v>1</v>
      </c>
      <c r="E50" s="20" t="s">
        <v>481</v>
      </c>
      <c r="F50" s="11" t="s">
        <v>231</v>
      </c>
    </row>
    <row r="51" spans="1:6" ht="24" customHeight="1" x14ac:dyDescent="0.55000000000000004">
      <c r="A51" s="16" t="s">
        <v>34</v>
      </c>
      <c r="B51" s="14" t="s">
        <v>38</v>
      </c>
      <c r="C51" s="18" t="s">
        <v>39</v>
      </c>
      <c r="D51" s="12">
        <v>15</v>
      </c>
      <c r="E51" s="20" t="s">
        <v>503</v>
      </c>
      <c r="F51" s="11" t="s">
        <v>249</v>
      </c>
    </row>
    <row r="52" spans="1:6" ht="24" customHeight="1" x14ac:dyDescent="0.55000000000000004">
      <c r="A52" s="16"/>
      <c r="B52" s="14"/>
      <c r="C52" s="18"/>
      <c r="D52" s="13"/>
      <c r="E52" s="20" t="s">
        <v>504</v>
      </c>
      <c r="F52" s="11" t="s">
        <v>250</v>
      </c>
    </row>
    <row r="53" spans="1:6" ht="24" customHeight="1" x14ac:dyDescent="0.55000000000000004">
      <c r="A53" s="16"/>
      <c r="B53" s="14"/>
      <c r="C53" s="18"/>
      <c r="D53" s="13"/>
      <c r="E53" s="20" t="s">
        <v>505</v>
      </c>
      <c r="F53" s="11" t="s">
        <v>251</v>
      </c>
    </row>
    <row r="54" spans="1:6" ht="24" customHeight="1" x14ac:dyDescent="0.55000000000000004">
      <c r="A54" s="16"/>
      <c r="B54" s="14"/>
      <c r="C54" s="18"/>
      <c r="D54" s="13"/>
      <c r="E54" s="20" t="s">
        <v>506</v>
      </c>
      <c r="F54" s="11" t="s">
        <v>250</v>
      </c>
    </row>
    <row r="55" spans="1:6" ht="24" customHeight="1" x14ac:dyDescent="0.55000000000000004">
      <c r="A55" s="16"/>
      <c r="B55" s="14"/>
      <c r="C55" s="18"/>
      <c r="D55" s="13"/>
      <c r="E55" s="20" t="s">
        <v>507</v>
      </c>
      <c r="F55" s="11" t="s">
        <v>252</v>
      </c>
    </row>
    <row r="56" spans="1:6" ht="24" customHeight="1" x14ac:dyDescent="0.55000000000000004">
      <c r="A56" s="16"/>
      <c r="B56" s="14"/>
      <c r="C56" s="18"/>
      <c r="D56" s="13"/>
      <c r="E56" s="20" t="s">
        <v>508</v>
      </c>
      <c r="F56" s="11" t="s">
        <v>253</v>
      </c>
    </row>
    <row r="57" spans="1:6" ht="24" customHeight="1" x14ac:dyDescent="0.55000000000000004">
      <c r="A57" s="16"/>
      <c r="B57" s="14"/>
      <c r="C57" s="18"/>
      <c r="D57" s="13"/>
      <c r="E57" s="20" t="s">
        <v>509</v>
      </c>
      <c r="F57" s="11" t="s">
        <v>254</v>
      </c>
    </row>
    <row r="58" spans="1:6" ht="24" customHeight="1" x14ac:dyDescent="0.55000000000000004">
      <c r="A58" s="16"/>
      <c r="B58" s="14"/>
      <c r="C58" s="18"/>
      <c r="D58" s="13"/>
      <c r="E58" s="20" t="s">
        <v>510</v>
      </c>
      <c r="F58" s="11" t="s">
        <v>255</v>
      </c>
    </row>
    <row r="59" spans="1:6" ht="24" customHeight="1" x14ac:dyDescent="0.55000000000000004">
      <c r="A59" s="16"/>
      <c r="B59" s="14"/>
      <c r="C59" s="18"/>
      <c r="D59" s="13"/>
      <c r="E59" s="20" t="s">
        <v>511</v>
      </c>
      <c r="F59" s="11" t="s">
        <v>256</v>
      </c>
    </row>
    <row r="60" spans="1:6" ht="24" customHeight="1" x14ac:dyDescent="0.55000000000000004">
      <c r="A60" s="16"/>
      <c r="B60" s="14"/>
      <c r="C60" s="18"/>
      <c r="D60" s="13"/>
      <c r="E60" s="20" t="s">
        <v>512</v>
      </c>
      <c r="F60" s="11" t="s">
        <v>257</v>
      </c>
    </row>
    <row r="61" spans="1:6" ht="24" customHeight="1" x14ac:dyDescent="0.55000000000000004">
      <c r="A61" s="16"/>
      <c r="B61" s="14"/>
      <c r="C61" s="18"/>
      <c r="D61" s="13"/>
      <c r="E61" s="20" t="s">
        <v>513</v>
      </c>
      <c r="F61" s="11" t="s">
        <v>258</v>
      </c>
    </row>
    <row r="62" spans="1:6" ht="24" customHeight="1" x14ac:dyDescent="0.55000000000000004">
      <c r="A62" s="16"/>
      <c r="B62" s="14"/>
      <c r="C62" s="18"/>
      <c r="D62" s="13"/>
      <c r="E62" s="20" t="s">
        <v>514</v>
      </c>
      <c r="F62" s="11" t="s">
        <v>259</v>
      </c>
    </row>
    <row r="63" spans="1:6" ht="24" customHeight="1" x14ac:dyDescent="0.55000000000000004">
      <c r="A63" s="16"/>
      <c r="B63" s="14"/>
      <c r="C63" s="18"/>
      <c r="D63" s="13"/>
      <c r="E63" s="20" t="s">
        <v>515</v>
      </c>
      <c r="F63" s="11" t="s">
        <v>260</v>
      </c>
    </row>
    <row r="64" spans="1:6" ht="24" customHeight="1" x14ac:dyDescent="0.55000000000000004">
      <c r="A64" s="16"/>
      <c r="B64" s="14"/>
      <c r="C64" s="18"/>
      <c r="D64" s="13"/>
      <c r="E64" s="20" t="s">
        <v>516</v>
      </c>
      <c r="F64" s="11" t="s">
        <v>261</v>
      </c>
    </row>
    <row r="65" spans="1:6" ht="24" customHeight="1" x14ac:dyDescent="0.55000000000000004">
      <c r="A65" s="16"/>
      <c r="B65" s="14"/>
      <c r="C65" s="18"/>
      <c r="D65" s="13"/>
      <c r="E65" s="20" t="s">
        <v>517</v>
      </c>
      <c r="F65" s="11" t="s">
        <v>262</v>
      </c>
    </row>
    <row r="66" spans="1:6" ht="24" customHeight="1" x14ac:dyDescent="0.55000000000000004">
      <c r="A66" s="16" t="s">
        <v>37</v>
      </c>
      <c r="B66" s="14" t="s">
        <v>41</v>
      </c>
      <c r="C66" s="18" t="s">
        <v>42</v>
      </c>
      <c r="D66" s="12">
        <v>1</v>
      </c>
      <c r="E66" s="20" t="s">
        <v>530</v>
      </c>
      <c r="F66" s="11" t="s">
        <v>263</v>
      </c>
    </row>
    <row r="67" spans="1:6" ht="39.75" customHeight="1" x14ac:dyDescent="0.55000000000000004">
      <c r="A67" s="16" t="s">
        <v>40</v>
      </c>
      <c r="B67" s="14" t="s">
        <v>44</v>
      </c>
      <c r="C67" s="18" t="s">
        <v>45</v>
      </c>
      <c r="D67" s="12">
        <v>12</v>
      </c>
      <c r="E67" s="20" t="s">
        <v>552</v>
      </c>
      <c r="F67" s="11" t="s">
        <v>300</v>
      </c>
    </row>
    <row r="68" spans="1:6" ht="24" customHeight="1" x14ac:dyDescent="0.55000000000000004">
      <c r="A68" s="16"/>
      <c r="B68" s="14"/>
      <c r="C68" s="18"/>
      <c r="D68" s="13"/>
      <c r="E68" s="20" t="s">
        <v>553</v>
      </c>
      <c r="F68" s="11" t="s">
        <v>301</v>
      </c>
    </row>
    <row r="69" spans="1:6" ht="24" customHeight="1" x14ac:dyDescent="0.55000000000000004">
      <c r="A69" s="16"/>
      <c r="B69" s="14"/>
      <c r="C69" s="18"/>
      <c r="D69" s="13"/>
      <c r="E69" s="20" t="s">
        <v>554</v>
      </c>
      <c r="F69" s="11" t="s">
        <v>302</v>
      </c>
    </row>
    <row r="70" spans="1:6" ht="24" customHeight="1" x14ac:dyDescent="0.55000000000000004">
      <c r="A70" s="16"/>
      <c r="B70" s="14"/>
      <c r="C70" s="18"/>
      <c r="D70" s="13"/>
      <c r="E70" s="20" t="s">
        <v>555</v>
      </c>
      <c r="F70" s="11" t="s">
        <v>303</v>
      </c>
    </row>
    <row r="71" spans="1:6" ht="24" customHeight="1" x14ac:dyDescent="0.55000000000000004">
      <c r="A71" s="16"/>
      <c r="B71" s="14"/>
      <c r="C71" s="18"/>
      <c r="D71" s="13"/>
      <c r="E71" s="20" t="s">
        <v>556</v>
      </c>
      <c r="F71" s="11" t="s">
        <v>304</v>
      </c>
    </row>
    <row r="72" spans="1:6" ht="24" customHeight="1" x14ac:dyDescent="0.55000000000000004">
      <c r="A72" s="16"/>
      <c r="B72" s="14"/>
      <c r="C72" s="18"/>
      <c r="D72" s="13"/>
      <c r="E72" s="20" t="s">
        <v>557</v>
      </c>
      <c r="F72" s="11" t="s">
        <v>305</v>
      </c>
    </row>
    <row r="73" spans="1:6" ht="24" customHeight="1" x14ac:dyDescent="0.55000000000000004">
      <c r="A73" s="16"/>
      <c r="B73" s="14"/>
      <c r="C73" s="18"/>
      <c r="D73" s="13"/>
      <c r="E73" s="20" t="s">
        <v>558</v>
      </c>
      <c r="F73" s="11" t="s">
        <v>306</v>
      </c>
    </row>
    <row r="74" spans="1:6" ht="24" customHeight="1" x14ac:dyDescent="0.55000000000000004">
      <c r="A74" s="16"/>
      <c r="B74" s="14"/>
      <c r="C74" s="18"/>
      <c r="D74" s="13"/>
      <c r="E74" s="20" t="s">
        <v>559</v>
      </c>
      <c r="F74" s="11" t="s">
        <v>307</v>
      </c>
    </row>
    <row r="75" spans="1:6" ht="24" customHeight="1" x14ac:dyDescent="0.55000000000000004">
      <c r="A75" s="16"/>
      <c r="B75" s="14"/>
      <c r="C75" s="18"/>
      <c r="D75" s="13"/>
      <c r="E75" s="20" t="s">
        <v>560</v>
      </c>
      <c r="F75" s="11" t="s">
        <v>308</v>
      </c>
    </row>
    <row r="76" spans="1:6" ht="24" customHeight="1" x14ac:dyDescent="0.55000000000000004">
      <c r="A76" s="16"/>
      <c r="B76" s="14"/>
      <c r="C76" s="18"/>
      <c r="D76" s="13"/>
      <c r="E76" s="20" t="s">
        <v>561</v>
      </c>
      <c r="F76" s="11" t="s">
        <v>309</v>
      </c>
    </row>
    <row r="77" spans="1:6" ht="24" customHeight="1" x14ac:dyDescent="0.55000000000000004">
      <c r="A77" s="16"/>
      <c r="B77" s="14"/>
      <c r="C77" s="18"/>
      <c r="D77" s="13"/>
      <c r="E77" s="20" t="s">
        <v>562</v>
      </c>
      <c r="F77" s="11" t="s">
        <v>310</v>
      </c>
    </row>
    <row r="78" spans="1:6" ht="24" customHeight="1" x14ac:dyDescent="0.55000000000000004">
      <c r="A78" s="16"/>
      <c r="B78" s="14"/>
      <c r="C78" s="18"/>
      <c r="D78" s="13"/>
      <c r="E78" s="20" t="s">
        <v>563</v>
      </c>
      <c r="F78" s="11" t="s">
        <v>311</v>
      </c>
    </row>
    <row r="79" spans="1:6" ht="24" customHeight="1" x14ac:dyDescent="0.55000000000000004">
      <c r="A79" s="16" t="s">
        <v>43</v>
      </c>
      <c r="B79" s="14" t="s">
        <v>47</v>
      </c>
      <c r="C79" s="18" t="s">
        <v>48</v>
      </c>
      <c r="D79" s="12">
        <v>9</v>
      </c>
      <c r="E79" s="20" t="s">
        <v>602</v>
      </c>
      <c r="F79" s="20" t="s">
        <v>603</v>
      </c>
    </row>
    <row r="80" spans="1:6" ht="24" customHeight="1" x14ac:dyDescent="0.55000000000000004">
      <c r="A80" s="16"/>
      <c r="B80" s="14"/>
      <c r="C80" s="18"/>
      <c r="D80" s="13"/>
      <c r="E80" s="20" t="s">
        <v>604</v>
      </c>
      <c r="F80" s="20" t="s">
        <v>605</v>
      </c>
    </row>
    <row r="81" spans="1:6" ht="24" customHeight="1" x14ac:dyDescent="0.55000000000000004">
      <c r="A81" s="16"/>
      <c r="B81" s="14"/>
      <c r="C81" s="18"/>
      <c r="D81" s="13"/>
      <c r="E81" s="20" t="s">
        <v>606</v>
      </c>
      <c r="F81" s="20" t="s">
        <v>607</v>
      </c>
    </row>
    <row r="82" spans="1:6" ht="24" customHeight="1" x14ac:dyDescent="0.55000000000000004">
      <c r="A82" s="16"/>
      <c r="B82" s="14"/>
      <c r="C82" s="18"/>
      <c r="D82" s="13"/>
      <c r="E82" s="20" t="s">
        <v>608</v>
      </c>
      <c r="F82" s="20" t="s">
        <v>609</v>
      </c>
    </row>
    <row r="83" spans="1:6" ht="24" customHeight="1" x14ac:dyDescent="0.55000000000000004">
      <c r="A83" s="16"/>
      <c r="B83" s="14"/>
      <c r="C83" s="18"/>
      <c r="D83" s="13"/>
      <c r="E83" s="20" t="s">
        <v>610</v>
      </c>
      <c r="F83" s="20" t="s">
        <v>611</v>
      </c>
    </row>
    <row r="84" spans="1:6" ht="24" customHeight="1" x14ac:dyDescent="0.55000000000000004">
      <c r="A84" s="16"/>
      <c r="B84" s="14"/>
      <c r="C84" s="18"/>
      <c r="D84" s="13"/>
      <c r="E84" s="20" t="s">
        <v>612</v>
      </c>
      <c r="F84" s="20" t="s">
        <v>613</v>
      </c>
    </row>
    <row r="85" spans="1:6" ht="24" customHeight="1" x14ac:dyDescent="0.55000000000000004">
      <c r="A85" s="16"/>
      <c r="B85" s="14"/>
      <c r="C85" s="18"/>
      <c r="D85" s="13"/>
      <c r="E85" s="20" t="s">
        <v>614</v>
      </c>
      <c r="F85" s="20" t="s">
        <v>615</v>
      </c>
    </row>
    <row r="86" spans="1:6" ht="24" customHeight="1" x14ac:dyDescent="0.55000000000000004">
      <c r="A86" s="16"/>
      <c r="B86" s="14"/>
      <c r="C86" s="18"/>
      <c r="D86" s="13"/>
      <c r="E86" s="20" t="s">
        <v>616</v>
      </c>
      <c r="F86" s="20" t="s">
        <v>617</v>
      </c>
    </row>
    <row r="87" spans="1:6" ht="24" customHeight="1" x14ac:dyDescent="0.55000000000000004">
      <c r="A87" s="16"/>
      <c r="B87" s="14"/>
      <c r="C87" s="18"/>
      <c r="D87" s="13"/>
      <c r="E87" s="20" t="s">
        <v>618</v>
      </c>
      <c r="F87" s="20" t="s">
        <v>619</v>
      </c>
    </row>
    <row r="88" spans="1:6" ht="72" x14ac:dyDescent="0.55000000000000004">
      <c r="A88" s="16" t="s">
        <v>46</v>
      </c>
      <c r="B88" s="14" t="s">
        <v>634</v>
      </c>
      <c r="C88" s="18" t="s">
        <v>635</v>
      </c>
      <c r="D88" s="12">
        <v>17</v>
      </c>
      <c r="E88" s="18"/>
      <c r="F88" s="11"/>
    </row>
  </sheetData>
  <autoFilter ref="A1:D2"/>
  <dataValidations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G67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4" style="9" customWidth="1"/>
    <col min="6" max="6" width="19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0" t="s">
        <v>358</v>
      </c>
      <c r="F2" s="11" t="s">
        <v>148</v>
      </c>
      <c r="G2" s="9" t="s">
        <v>60</v>
      </c>
    </row>
    <row r="3" spans="1:7" ht="24" customHeight="1" x14ac:dyDescent="0.55000000000000004">
      <c r="A3" s="16"/>
      <c r="B3" s="14"/>
      <c r="C3" s="18"/>
      <c r="D3" s="13"/>
      <c r="E3" s="20" t="s">
        <v>359</v>
      </c>
      <c r="F3" s="11" t="s">
        <v>149</v>
      </c>
    </row>
    <row r="4" spans="1:7" ht="24" customHeight="1" x14ac:dyDescent="0.55000000000000004">
      <c r="A4" s="16"/>
      <c r="B4" s="14"/>
      <c r="C4" s="18"/>
      <c r="D4" s="13"/>
      <c r="E4" s="20" t="s">
        <v>360</v>
      </c>
      <c r="F4" s="11" t="s">
        <v>150</v>
      </c>
    </row>
    <row r="5" spans="1:7" ht="24" customHeight="1" x14ac:dyDescent="0.55000000000000004">
      <c r="A5" s="16"/>
      <c r="B5" s="14"/>
      <c r="C5" s="18"/>
      <c r="D5" s="13"/>
      <c r="E5" s="20" t="s">
        <v>361</v>
      </c>
      <c r="F5" s="11" t="s">
        <v>151</v>
      </c>
    </row>
    <row r="6" spans="1:7" ht="24" customHeight="1" x14ac:dyDescent="0.55000000000000004">
      <c r="A6" s="16"/>
      <c r="B6" s="14"/>
      <c r="C6" s="18"/>
      <c r="D6" s="13"/>
      <c r="E6" s="20" t="s">
        <v>362</v>
      </c>
      <c r="F6" s="11" t="s">
        <v>152</v>
      </c>
    </row>
    <row r="7" spans="1:7" ht="24" customHeight="1" x14ac:dyDescent="0.55000000000000004">
      <c r="A7" s="16"/>
      <c r="B7" s="14"/>
      <c r="C7" s="18"/>
      <c r="D7" s="13"/>
      <c r="E7" s="20" t="s">
        <v>363</v>
      </c>
      <c r="F7" s="11" t="s">
        <v>153</v>
      </c>
    </row>
    <row r="8" spans="1:7" ht="24" customHeight="1" x14ac:dyDescent="0.55000000000000004">
      <c r="A8" s="16"/>
      <c r="B8" s="14"/>
      <c r="C8" s="18"/>
      <c r="D8" s="13"/>
      <c r="E8" s="20" t="s">
        <v>364</v>
      </c>
      <c r="F8" s="11" t="s">
        <v>154</v>
      </c>
    </row>
    <row r="9" spans="1:7" ht="24" customHeight="1" x14ac:dyDescent="0.55000000000000004">
      <c r="A9" s="16"/>
      <c r="B9" s="14"/>
      <c r="C9" s="18"/>
      <c r="D9" s="13"/>
      <c r="E9" s="20" t="s">
        <v>365</v>
      </c>
      <c r="F9" s="11" t="s">
        <v>155</v>
      </c>
    </row>
    <row r="10" spans="1:7" ht="24" customHeight="1" x14ac:dyDescent="0.55000000000000004">
      <c r="A10" s="16"/>
      <c r="B10" s="14"/>
      <c r="C10" s="18"/>
      <c r="D10" s="13"/>
      <c r="E10" s="20" t="s">
        <v>366</v>
      </c>
      <c r="F10" s="11" t="s">
        <v>156</v>
      </c>
    </row>
    <row r="11" spans="1:7" ht="24" customHeight="1" x14ac:dyDescent="0.55000000000000004">
      <c r="A11" s="16"/>
      <c r="B11" s="14"/>
      <c r="C11" s="18"/>
      <c r="D11" s="13"/>
      <c r="E11" s="20" t="s">
        <v>367</v>
      </c>
      <c r="F11" s="11" t="s">
        <v>157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0" t="s">
        <v>403</v>
      </c>
      <c r="F12" s="11" t="s">
        <v>158</v>
      </c>
    </row>
    <row r="13" spans="1:7" ht="24" customHeight="1" x14ac:dyDescent="0.55000000000000004">
      <c r="A13" s="16"/>
      <c r="B13" s="14"/>
      <c r="C13" s="18"/>
      <c r="D13" s="13"/>
      <c r="E13" s="20" t="s">
        <v>404</v>
      </c>
      <c r="F13" s="11" t="s">
        <v>159</v>
      </c>
    </row>
    <row r="14" spans="1:7" ht="24" customHeight="1" x14ac:dyDescent="0.55000000000000004">
      <c r="A14" s="16"/>
      <c r="B14" s="14"/>
      <c r="C14" s="18"/>
      <c r="D14" s="13"/>
      <c r="E14" s="20" t="s">
        <v>405</v>
      </c>
      <c r="F14" s="11" t="s">
        <v>160</v>
      </c>
    </row>
    <row r="15" spans="1:7" ht="24" customHeight="1" x14ac:dyDescent="0.55000000000000004">
      <c r="A15" s="16"/>
      <c r="B15" s="14"/>
      <c r="C15" s="18"/>
      <c r="D15" s="13"/>
      <c r="E15" s="20" t="s">
        <v>406</v>
      </c>
      <c r="F15" s="11" t="s">
        <v>161</v>
      </c>
    </row>
    <row r="16" spans="1:7" ht="24" customHeight="1" x14ac:dyDescent="0.55000000000000004">
      <c r="A16" s="16"/>
      <c r="B16" s="14"/>
      <c r="C16" s="18"/>
      <c r="D16" s="13"/>
      <c r="E16" s="20" t="s">
        <v>407</v>
      </c>
      <c r="F16" s="11" t="s">
        <v>162</v>
      </c>
    </row>
    <row r="17" spans="1:6" ht="24" customHeight="1" x14ac:dyDescent="0.55000000000000004">
      <c r="A17" s="16"/>
      <c r="B17" s="14"/>
      <c r="C17" s="18"/>
      <c r="D17" s="13"/>
      <c r="E17" s="20" t="s">
        <v>408</v>
      </c>
      <c r="F17" s="11" t="s">
        <v>163</v>
      </c>
    </row>
    <row r="18" spans="1:6" ht="24" customHeight="1" x14ac:dyDescent="0.55000000000000004">
      <c r="A18" s="16"/>
      <c r="B18" s="14"/>
      <c r="C18" s="18"/>
      <c r="D18" s="13"/>
      <c r="E18" s="20" t="s">
        <v>409</v>
      </c>
      <c r="F18" s="11" t="s">
        <v>164</v>
      </c>
    </row>
    <row r="19" spans="1:6" ht="24" customHeight="1" x14ac:dyDescent="0.55000000000000004">
      <c r="A19" s="16"/>
      <c r="B19" s="14"/>
      <c r="C19" s="18"/>
      <c r="D19" s="13"/>
      <c r="E19" s="20" t="s">
        <v>410</v>
      </c>
      <c r="F19" s="11" t="s">
        <v>165</v>
      </c>
    </row>
    <row r="20" spans="1:6" ht="24" customHeight="1" x14ac:dyDescent="0.55000000000000004">
      <c r="A20" s="16"/>
      <c r="B20" s="14"/>
      <c r="C20" s="18"/>
      <c r="D20" s="13"/>
      <c r="E20" s="20" t="s">
        <v>411</v>
      </c>
      <c r="F20" s="11" t="s">
        <v>166</v>
      </c>
    </row>
    <row r="21" spans="1:6" ht="24" customHeight="1" x14ac:dyDescent="0.55000000000000004">
      <c r="A21" s="16"/>
      <c r="B21" s="14"/>
      <c r="C21" s="18"/>
      <c r="D21" s="13"/>
      <c r="E21" s="20" t="s">
        <v>412</v>
      </c>
      <c r="F21" s="11" t="s">
        <v>167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55</v>
      </c>
      <c r="D22" s="12">
        <v>2</v>
      </c>
      <c r="E22" s="20" t="s">
        <v>419</v>
      </c>
      <c r="F22" s="11" t="s">
        <v>137</v>
      </c>
    </row>
    <row r="23" spans="1:6" ht="24" customHeight="1" x14ac:dyDescent="0.55000000000000004">
      <c r="A23" s="16"/>
      <c r="B23" s="14"/>
      <c r="C23" s="18"/>
      <c r="D23" s="13"/>
      <c r="E23" s="20" t="s">
        <v>420</v>
      </c>
      <c r="F23" s="11" t="s">
        <v>138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0" t="s">
        <v>433</v>
      </c>
      <c r="F24" s="11" t="s">
        <v>139</v>
      </c>
    </row>
    <row r="25" spans="1:6" ht="24" customHeight="1" x14ac:dyDescent="0.55000000000000004">
      <c r="A25" s="16"/>
      <c r="B25" s="14"/>
      <c r="C25" s="18"/>
      <c r="D25" s="13"/>
      <c r="E25" s="20" t="s">
        <v>434</v>
      </c>
      <c r="F25" s="11" t="s">
        <v>140</v>
      </c>
    </row>
    <row r="26" spans="1:6" ht="24" customHeight="1" x14ac:dyDescent="0.55000000000000004">
      <c r="A26" s="16"/>
      <c r="B26" s="14"/>
      <c r="C26" s="18"/>
      <c r="D26" s="13"/>
      <c r="E26" s="20" t="s">
        <v>435</v>
      </c>
      <c r="F26" s="11" t="s">
        <v>141</v>
      </c>
    </row>
    <row r="27" spans="1:6" ht="24" customHeight="1" x14ac:dyDescent="0.55000000000000004">
      <c r="A27" s="16"/>
      <c r="B27" s="14"/>
      <c r="C27" s="18"/>
      <c r="D27" s="13"/>
      <c r="E27" s="20" t="s">
        <v>436</v>
      </c>
      <c r="F27" s="11" t="s">
        <v>142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0" t="s">
        <v>440</v>
      </c>
      <c r="F28" s="11" t="s">
        <v>143</v>
      </c>
    </row>
    <row r="29" spans="1:6" ht="39" customHeight="1" x14ac:dyDescent="0.55000000000000004">
      <c r="A29" s="16" t="s">
        <v>20</v>
      </c>
      <c r="B29" s="14" t="s">
        <v>21</v>
      </c>
      <c r="C29" s="18" t="s">
        <v>322</v>
      </c>
      <c r="D29" s="12">
        <v>1</v>
      </c>
      <c r="E29" s="20" t="s">
        <v>444</v>
      </c>
      <c r="F29" s="11" t="s">
        <v>144</v>
      </c>
    </row>
    <row r="30" spans="1:6" ht="36" customHeight="1" x14ac:dyDescent="0.55000000000000004">
      <c r="A30" s="16" t="s">
        <v>23</v>
      </c>
      <c r="B30" s="14" t="s">
        <v>27</v>
      </c>
      <c r="C30" s="18" t="s">
        <v>56</v>
      </c>
      <c r="D30" s="12">
        <v>2</v>
      </c>
      <c r="E30" s="20" t="s">
        <v>451</v>
      </c>
      <c r="F30" s="11" t="s">
        <v>145</v>
      </c>
    </row>
    <row r="31" spans="1:6" ht="24" customHeight="1" x14ac:dyDescent="0.55000000000000004">
      <c r="A31" s="16"/>
      <c r="B31" s="14"/>
      <c r="C31" s="18"/>
      <c r="D31" s="13"/>
      <c r="E31" s="20" t="s">
        <v>452</v>
      </c>
      <c r="F31" s="11" t="s">
        <v>146</v>
      </c>
    </row>
    <row r="32" spans="1:6" ht="39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0" t="s">
        <v>456</v>
      </c>
      <c r="F32" s="11" t="s">
        <v>147</v>
      </c>
    </row>
    <row r="33" spans="1:6" ht="24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0" t="s">
        <v>474</v>
      </c>
      <c r="F33" s="11" t="s">
        <v>132</v>
      </c>
    </row>
    <row r="34" spans="1:6" ht="24" customHeight="1" x14ac:dyDescent="0.55000000000000004">
      <c r="A34" s="16"/>
      <c r="B34" s="14"/>
      <c r="C34" s="18"/>
      <c r="D34" s="13"/>
      <c r="E34" s="20" t="s">
        <v>475</v>
      </c>
      <c r="F34" s="11" t="s">
        <v>133</v>
      </c>
    </row>
    <row r="35" spans="1:6" ht="24" customHeight="1" x14ac:dyDescent="0.55000000000000004">
      <c r="A35" s="16"/>
      <c r="B35" s="14"/>
      <c r="C35" s="18"/>
      <c r="D35" s="13"/>
      <c r="E35" s="20" t="s">
        <v>476</v>
      </c>
      <c r="F35" s="11" t="s">
        <v>134</v>
      </c>
    </row>
    <row r="36" spans="1:6" ht="24" customHeight="1" x14ac:dyDescent="0.55000000000000004">
      <c r="A36" s="16"/>
      <c r="B36" s="14"/>
      <c r="C36" s="18"/>
      <c r="D36" s="13"/>
      <c r="E36" s="20" t="s">
        <v>477</v>
      </c>
      <c r="F36" s="11" t="s">
        <v>135</v>
      </c>
    </row>
    <row r="37" spans="1:6" ht="24" customHeight="1" x14ac:dyDescent="0.55000000000000004">
      <c r="A37" s="16"/>
      <c r="B37" s="14"/>
      <c r="C37" s="18"/>
      <c r="D37" s="13"/>
      <c r="E37" s="20" t="s">
        <v>478</v>
      </c>
      <c r="F37" s="11" t="s">
        <v>136</v>
      </c>
    </row>
    <row r="38" spans="1:6" ht="45.75" customHeight="1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0" t="s">
        <v>482</v>
      </c>
      <c r="F38" s="11" t="s">
        <v>123</v>
      </c>
    </row>
    <row r="39" spans="1:6" ht="31.5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0" t="s">
        <v>518</v>
      </c>
      <c r="F39" s="11" t="s">
        <v>124</v>
      </c>
    </row>
    <row r="40" spans="1:6" ht="24" customHeight="1" x14ac:dyDescent="0.55000000000000004">
      <c r="A40" s="16"/>
      <c r="B40" s="14"/>
      <c r="C40" s="18"/>
      <c r="D40" s="13"/>
      <c r="E40" s="20" t="s">
        <v>519</v>
      </c>
      <c r="F40" s="11" t="s">
        <v>125</v>
      </c>
    </row>
    <row r="41" spans="1:6" ht="24" customHeight="1" x14ac:dyDescent="0.55000000000000004">
      <c r="A41" s="16"/>
      <c r="B41" s="14"/>
      <c r="C41" s="18"/>
      <c r="D41" s="13"/>
      <c r="E41" s="20" t="s">
        <v>520</v>
      </c>
      <c r="F41" s="11" t="s">
        <v>126</v>
      </c>
    </row>
    <row r="42" spans="1:6" ht="24" customHeight="1" x14ac:dyDescent="0.55000000000000004">
      <c r="A42" s="16"/>
      <c r="B42" s="14"/>
      <c r="C42" s="18"/>
      <c r="D42" s="13"/>
      <c r="E42" s="20" t="s">
        <v>521</v>
      </c>
      <c r="F42" s="11" t="s">
        <v>127</v>
      </c>
    </row>
    <row r="43" spans="1:6" ht="24" customHeight="1" x14ac:dyDescent="0.55000000000000004">
      <c r="A43" s="16"/>
      <c r="B43" s="14"/>
      <c r="C43" s="18"/>
      <c r="D43" s="13"/>
      <c r="E43" s="20" t="s">
        <v>522</v>
      </c>
      <c r="F43" s="11" t="s">
        <v>128</v>
      </c>
    </row>
    <row r="44" spans="1:6" ht="24" customHeight="1" x14ac:dyDescent="0.55000000000000004">
      <c r="A44" s="16"/>
      <c r="B44" s="14"/>
      <c r="C44" s="18"/>
      <c r="D44" s="13"/>
      <c r="E44" s="20" t="s">
        <v>523</v>
      </c>
      <c r="F44" s="11" t="s">
        <v>129</v>
      </c>
    </row>
    <row r="45" spans="1:6" ht="24" customHeight="1" x14ac:dyDescent="0.55000000000000004">
      <c r="A45" s="16"/>
      <c r="B45" s="14"/>
      <c r="C45" s="18"/>
      <c r="D45" s="13"/>
      <c r="E45" s="20" t="s">
        <v>524</v>
      </c>
      <c r="F45" s="11" t="s">
        <v>130</v>
      </c>
    </row>
    <row r="46" spans="1:6" ht="24" customHeight="1" x14ac:dyDescent="0.55000000000000004">
      <c r="A46" s="16"/>
      <c r="B46" s="14"/>
      <c r="C46" s="18"/>
      <c r="D46" s="13"/>
      <c r="E46" s="20" t="s">
        <v>525</v>
      </c>
      <c r="F46" s="11" t="s">
        <v>131</v>
      </c>
    </row>
    <row r="47" spans="1:6" ht="24" customHeight="1" x14ac:dyDescent="0.55000000000000004">
      <c r="A47" s="16"/>
      <c r="B47" s="14"/>
      <c r="C47" s="18"/>
      <c r="D47" s="13"/>
      <c r="E47" s="20" t="s">
        <v>526</v>
      </c>
      <c r="F47" s="11" t="s">
        <v>120</v>
      </c>
    </row>
    <row r="48" spans="1:6" ht="24" customHeight="1" x14ac:dyDescent="0.55000000000000004">
      <c r="A48" s="16"/>
      <c r="B48" s="14"/>
      <c r="C48" s="18"/>
      <c r="D48" s="13"/>
      <c r="E48" s="20" t="s">
        <v>527</v>
      </c>
      <c r="F48" s="11" t="s">
        <v>121</v>
      </c>
    </row>
    <row r="49" spans="1:6" ht="24" customHeight="1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0" t="s">
        <v>531</v>
      </c>
      <c r="F49" s="11" t="s">
        <v>122</v>
      </c>
    </row>
    <row r="50" spans="1:6" ht="43.5" customHeight="1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0" t="s">
        <v>564</v>
      </c>
      <c r="F50" s="11" t="s">
        <v>312</v>
      </c>
    </row>
    <row r="51" spans="1:6" ht="24" customHeight="1" x14ac:dyDescent="0.55000000000000004">
      <c r="A51" s="16"/>
      <c r="B51" s="14"/>
      <c r="C51" s="18"/>
      <c r="D51" s="13"/>
      <c r="E51" s="20" t="s">
        <v>565</v>
      </c>
      <c r="F51" s="11" t="s">
        <v>313</v>
      </c>
    </row>
    <row r="52" spans="1:6" ht="24" customHeight="1" x14ac:dyDescent="0.55000000000000004">
      <c r="A52" s="16"/>
      <c r="B52" s="14"/>
      <c r="C52" s="18"/>
      <c r="D52" s="13"/>
      <c r="E52" s="20" t="s">
        <v>566</v>
      </c>
      <c r="F52" s="11" t="s">
        <v>314</v>
      </c>
    </row>
    <row r="53" spans="1:6" ht="24" customHeight="1" x14ac:dyDescent="0.55000000000000004">
      <c r="A53" s="16"/>
      <c r="B53" s="14"/>
      <c r="C53" s="18"/>
      <c r="D53" s="13"/>
      <c r="E53" s="20" t="s">
        <v>567</v>
      </c>
      <c r="F53" s="11" t="s">
        <v>315</v>
      </c>
    </row>
    <row r="54" spans="1:6" ht="24" customHeight="1" x14ac:dyDescent="0.55000000000000004">
      <c r="A54" s="16"/>
      <c r="B54" s="14"/>
      <c r="C54" s="18"/>
      <c r="D54" s="13"/>
      <c r="E54" s="20" t="s">
        <v>568</v>
      </c>
      <c r="F54" s="11" t="s">
        <v>316</v>
      </c>
    </row>
    <row r="55" spans="1:6" ht="24" customHeight="1" x14ac:dyDescent="0.55000000000000004">
      <c r="A55" s="16"/>
      <c r="B55" s="14"/>
      <c r="C55" s="18"/>
      <c r="D55" s="13"/>
      <c r="E55" s="20" t="s">
        <v>569</v>
      </c>
      <c r="F55" s="11" t="s">
        <v>317</v>
      </c>
    </row>
    <row r="56" spans="1:6" ht="24" customHeight="1" x14ac:dyDescent="0.55000000000000004">
      <c r="A56" s="16"/>
      <c r="B56" s="14"/>
      <c r="C56" s="18"/>
      <c r="D56" s="13"/>
      <c r="E56" s="20" t="s">
        <v>570</v>
      </c>
      <c r="F56" s="11" t="s">
        <v>318</v>
      </c>
    </row>
    <row r="57" spans="1:6" ht="24" customHeight="1" x14ac:dyDescent="0.55000000000000004">
      <c r="A57" s="16"/>
      <c r="B57" s="14"/>
      <c r="C57" s="18"/>
      <c r="D57" s="13"/>
      <c r="E57" s="20" t="s">
        <v>571</v>
      </c>
      <c r="F57" s="11" t="s">
        <v>319</v>
      </c>
    </row>
    <row r="58" spans="1:6" ht="24" customHeight="1" x14ac:dyDescent="0.55000000000000004">
      <c r="A58" s="16"/>
      <c r="B58" s="14"/>
      <c r="C58" s="18"/>
      <c r="D58" s="13"/>
      <c r="E58" s="20" t="s">
        <v>572</v>
      </c>
      <c r="F58" s="11" t="s">
        <v>320</v>
      </c>
    </row>
    <row r="59" spans="1:6" ht="24" customHeight="1" x14ac:dyDescent="0.55000000000000004">
      <c r="A59" s="16"/>
      <c r="B59" s="14"/>
      <c r="C59" s="18"/>
      <c r="D59" s="13"/>
      <c r="E59" s="20" t="s">
        <v>573</v>
      </c>
      <c r="F59" s="11" t="s">
        <v>321</v>
      </c>
    </row>
    <row r="60" spans="1:6" ht="24" customHeight="1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0" t="s">
        <v>620</v>
      </c>
      <c r="F60" s="20" t="s">
        <v>621</v>
      </c>
    </row>
    <row r="61" spans="1:6" ht="24" customHeight="1" x14ac:dyDescent="0.55000000000000004">
      <c r="A61" s="16"/>
      <c r="B61" s="14"/>
      <c r="C61" s="18"/>
      <c r="D61" s="13"/>
      <c r="E61" s="20" t="s">
        <v>622</v>
      </c>
      <c r="F61" s="20" t="s">
        <v>623</v>
      </c>
    </row>
    <row r="62" spans="1:6" ht="24" customHeight="1" x14ac:dyDescent="0.55000000000000004">
      <c r="A62" s="16"/>
      <c r="B62" s="14"/>
      <c r="C62" s="18"/>
      <c r="D62" s="13"/>
      <c r="E62" s="20" t="s">
        <v>624</v>
      </c>
      <c r="F62" s="20" t="s">
        <v>625</v>
      </c>
    </row>
    <row r="63" spans="1:6" ht="24" customHeight="1" x14ac:dyDescent="0.55000000000000004">
      <c r="A63" s="16"/>
      <c r="B63" s="14"/>
      <c r="C63" s="18"/>
      <c r="D63" s="13"/>
      <c r="E63" s="20" t="s">
        <v>626</v>
      </c>
      <c r="F63" s="20" t="s">
        <v>627</v>
      </c>
    </row>
    <row r="64" spans="1:6" ht="24" customHeight="1" x14ac:dyDescent="0.55000000000000004">
      <c r="A64" s="16"/>
      <c r="B64" s="14"/>
      <c r="C64" s="18"/>
      <c r="D64" s="13"/>
      <c r="E64" s="20" t="s">
        <v>628</v>
      </c>
      <c r="F64" s="20" t="s">
        <v>629</v>
      </c>
    </row>
    <row r="65" spans="1:6" ht="24" customHeight="1" x14ac:dyDescent="0.55000000000000004">
      <c r="A65" s="16"/>
      <c r="B65" s="14"/>
      <c r="C65" s="18"/>
      <c r="D65" s="13"/>
      <c r="E65" s="20" t="s">
        <v>630</v>
      </c>
      <c r="F65" s="20" t="s">
        <v>631</v>
      </c>
    </row>
    <row r="66" spans="1:6" ht="24" customHeight="1" x14ac:dyDescent="0.55000000000000004">
      <c r="A66" s="16"/>
      <c r="B66" s="14"/>
      <c r="C66" s="18"/>
      <c r="D66" s="13"/>
      <c r="E66" s="20" t="s">
        <v>632</v>
      </c>
      <c r="F66" s="20" t="s">
        <v>633</v>
      </c>
    </row>
    <row r="67" spans="1:6" ht="72" x14ac:dyDescent="0.55000000000000004">
      <c r="A67" s="16" t="s">
        <v>46</v>
      </c>
      <c r="B67" s="14" t="s">
        <v>634</v>
      </c>
      <c r="C67" s="18" t="s">
        <v>635</v>
      </c>
      <c r="D67" s="12">
        <v>12</v>
      </c>
      <c r="E67" s="18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88"/>
  <sheetViews>
    <sheetView zoomScale="80" zoomScaleNormal="80" workbookViewId="0">
      <pane xSplit="4" ySplit="1" topLeftCell="E2" activePane="bottomRight" state="frozen"/>
      <selection activeCell="A62" sqref="A62"/>
      <selection pane="topRight" activeCell="A62" sqref="A62"/>
      <selection pane="bottomLeft" activeCell="A62" sqref="A62"/>
      <selection pane="bottomRight" sqref="A1:XFD1"/>
    </sheetView>
  </sheetViews>
  <sheetFormatPr defaultColWidth="9.125" defaultRowHeight="24" x14ac:dyDescent="0.55000000000000004"/>
  <cols>
    <col min="1" max="1" width="5.875" style="29" customWidth="1"/>
    <col min="2" max="2" width="47.375" style="27" bestFit="1" customWidth="1"/>
    <col min="3" max="3" width="30" style="30" bestFit="1" customWidth="1"/>
    <col min="4" max="4" width="9" style="27" customWidth="1"/>
    <col min="5" max="5" width="23.75" style="27" customWidth="1"/>
    <col min="6" max="6" width="19.75" style="27" customWidth="1"/>
    <col min="7" max="16384" width="9.125" style="27"/>
  </cols>
  <sheetData>
    <row r="1" spans="1:7" s="22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23" t="s">
        <v>7</v>
      </c>
      <c r="B2" s="24" t="s">
        <v>8</v>
      </c>
      <c r="C2" s="25" t="s">
        <v>52</v>
      </c>
      <c r="D2" s="12">
        <v>15</v>
      </c>
      <c r="E2" s="20" t="s">
        <v>636</v>
      </c>
      <c r="F2" s="26" t="s">
        <v>637</v>
      </c>
      <c r="G2" s="27" t="s">
        <v>61</v>
      </c>
    </row>
    <row r="3" spans="1:7" ht="24" customHeight="1" x14ac:dyDescent="0.55000000000000004">
      <c r="A3" s="23"/>
      <c r="B3" s="28" t="s">
        <v>8</v>
      </c>
      <c r="C3" s="25" t="s">
        <v>52</v>
      </c>
      <c r="D3" s="13"/>
      <c r="E3" s="20" t="s">
        <v>638</v>
      </c>
      <c r="F3" s="26" t="s">
        <v>639</v>
      </c>
    </row>
    <row r="4" spans="1:7" ht="24" customHeight="1" x14ac:dyDescent="0.55000000000000004">
      <c r="A4" s="23"/>
      <c r="B4" s="28" t="s">
        <v>8</v>
      </c>
      <c r="C4" s="25" t="s">
        <v>52</v>
      </c>
      <c r="D4" s="13"/>
      <c r="E4" s="20" t="s">
        <v>640</v>
      </c>
      <c r="F4" s="26" t="s">
        <v>641</v>
      </c>
    </row>
    <row r="5" spans="1:7" ht="24" customHeight="1" x14ac:dyDescent="0.55000000000000004">
      <c r="A5" s="23"/>
      <c r="B5" s="28" t="s">
        <v>8</v>
      </c>
      <c r="C5" s="25" t="s">
        <v>52</v>
      </c>
      <c r="D5" s="13"/>
      <c r="E5" s="20" t="s">
        <v>642</v>
      </c>
      <c r="F5" s="26" t="s">
        <v>643</v>
      </c>
    </row>
    <row r="6" spans="1:7" ht="24" customHeight="1" x14ac:dyDescent="0.55000000000000004">
      <c r="A6" s="23"/>
      <c r="B6" s="28" t="s">
        <v>8</v>
      </c>
      <c r="C6" s="25" t="s">
        <v>52</v>
      </c>
      <c r="D6" s="13"/>
      <c r="E6" s="20" t="s">
        <v>644</v>
      </c>
      <c r="F6" s="26" t="s">
        <v>645</v>
      </c>
    </row>
    <row r="7" spans="1:7" ht="24" customHeight="1" x14ac:dyDescent="0.55000000000000004">
      <c r="A7" s="23"/>
      <c r="B7" s="28" t="s">
        <v>8</v>
      </c>
      <c r="C7" s="25" t="s">
        <v>52</v>
      </c>
      <c r="D7" s="13"/>
      <c r="E7" s="20" t="s">
        <v>646</v>
      </c>
      <c r="F7" s="26" t="s">
        <v>647</v>
      </c>
    </row>
    <row r="8" spans="1:7" ht="24" customHeight="1" x14ac:dyDescent="0.55000000000000004">
      <c r="A8" s="23"/>
      <c r="B8" s="28" t="s">
        <v>8</v>
      </c>
      <c r="C8" s="25" t="s">
        <v>52</v>
      </c>
      <c r="D8" s="13"/>
      <c r="E8" s="20" t="s">
        <v>648</v>
      </c>
      <c r="F8" s="26" t="s">
        <v>649</v>
      </c>
    </row>
    <row r="9" spans="1:7" ht="24" customHeight="1" x14ac:dyDescent="0.55000000000000004">
      <c r="A9" s="23"/>
      <c r="B9" s="28" t="s">
        <v>8</v>
      </c>
      <c r="C9" s="25" t="s">
        <v>52</v>
      </c>
      <c r="D9" s="13"/>
      <c r="E9" s="20" t="s">
        <v>650</v>
      </c>
      <c r="F9" s="26" t="s">
        <v>651</v>
      </c>
    </row>
    <row r="10" spans="1:7" ht="24" customHeight="1" x14ac:dyDescent="0.55000000000000004">
      <c r="A10" s="23"/>
      <c r="B10" s="28" t="s">
        <v>8</v>
      </c>
      <c r="C10" s="25" t="s">
        <v>52</v>
      </c>
      <c r="D10" s="13"/>
      <c r="E10" s="20" t="s">
        <v>652</v>
      </c>
      <c r="F10" s="26" t="s">
        <v>653</v>
      </c>
    </row>
    <row r="11" spans="1:7" ht="24" customHeight="1" x14ac:dyDescent="0.55000000000000004">
      <c r="A11" s="23"/>
      <c r="B11" s="28" t="s">
        <v>8</v>
      </c>
      <c r="C11" s="25" t="s">
        <v>52</v>
      </c>
      <c r="D11" s="13"/>
      <c r="E11" s="20" t="s">
        <v>654</v>
      </c>
      <c r="F11" s="26" t="s">
        <v>655</v>
      </c>
    </row>
    <row r="12" spans="1:7" ht="24" customHeight="1" x14ac:dyDescent="0.55000000000000004">
      <c r="A12" s="23"/>
      <c r="B12" s="28" t="s">
        <v>8</v>
      </c>
      <c r="C12" s="25" t="s">
        <v>52</v>
      </c>
      <c r="D12" s="13"/>
      <c r="E12" s="20" t="s">
        <v>656</v>
      </c>
      <c r="F12" s="26" t="s">
        <v>657</v>
      </c>
    </row>
    <row r="13" spans="1:7" ht="24" customHeight="1" x14ac:dyDescent="0.55000000000000004">
      <c r="A13" s="23"/>
      <c r="B13" s="28" t="s">
        <v>8</v>
      </c>
      <c r="C13" s="25" t="s">
        <v>52</v>
      </c>
      <c r="D13" s="13"/>
      <c r="E13" s="20" t="s">
        <v>658</v>
      </c>
      <c r="F13" s="26" t="s">
        <v>659</v>
      </c>
    </row>
    <row r="14" spans="1:7" ht="24" customHeight="1" x14ac:dyDescent="0.55000000000000004">
      <c r="A14" s="23"/>
      <c r="B14" s="28" t="s">
        <v>8</v>
      </c>
      <c r="C14" s="25" t="s">
        <v>52</v>
      </c>
      <c r="D14" s="13"/>
      <c r="E14" s="20" t="s">
        <v>660</v>
      </c>
      <c r="F14" s="26" t="s">
        <v>661</v>
      </c>
    </row>
    <row r="15" spans="1:7" ht="24" customHeight="1" x14ac:dyDescent="0.55000000000000004">
      <c r="A15" s="23"/>
      <c r="B15" s="28" t="s">
        <v>8</v>
      </c>
      <c r="C15" s="25" t="s">
        <v>52</v>
      </c>
      <c r="D15" s="13"/>
      <c r="E15" s="20" t="s">
        <v>662</v>
      </c>
      <c r="F15" s="26" t="s">
        <v>663</v>
      </c>
    </row>
    <row r="16" spans="1:7" ht="24" customHeight="1" x14ac:dyDescent="0.55000000000000004">
      <c r="A16" s="23"/>
      <c r="B16" s="28" t="s">
        <v>8</v>
      </c>
      <c r="C16" s="25" t="s">
        <v>52</v>
      </c>
      <c r="D16" s="13"/>
      <c r="E16" s="20" t="s">
        <v>664</v>
      </c>
      <c r="F16" s="26" t="s">
        <v>665</v>
      </c>
    </row>
    <row r="17" spans="1:6" ht="24" customHeight="1" x14ac:dyDescent="0.55000000000000004">
      <c r="A17" s="23" t="s">
        <v>9</v>
      </c>
      <c r="B17" s="24" t="s">
        <v>10</v>
      </c>
      <c r="C17" s="25" t="s">
        <v>11</v>
      </c>
      <c r="D17" s="12">
        <v>15</v>
      </c>
      <c r="E17" s="20" t="s">
        <v>666</v>
      </c>
      <c r="F17" s="26" t="s">
        <v>667</v>
      </c>
    </row>
    <row r="18" spans="1:6" ht="24" customHeight="1" x14ac:dyDescent="0.55000000000000004">
      <c r="A18" s="23"/>
      <c r="B18" s="28" t="s">
        <v>10</v>
      </c>
      <c r="C18" s="25" t="s">
        <v>11</v>
      </c>
      <c r="D18" s="13"/>
      <c r="E18" s="20" t="s">
        <v>668</v>
      </c>
      <c r="F18" s="26" t="s">
        <v>669</v>
      </c>
    </row>
    <row r="19" spans="1:6" ht="24" customHeight="1" x14ac:dyDescent="0.55000000000000004">
      <c r="A19" s="23"/>
      <c r="B19" s="28" t="s">
        <v>10</v>
      </c>
      <c r="C19" s="25" t="s">
        <v>11</v>
      </c>
      <c r="D19" s="13"/>
      <c r="E19" s="20" t="s">
        <v>670</v>
      </c>
      <c r="F19" s="26" t="s">
        <v>671</v>
      </c>
    </row>
    <row r="20" spans="1:6" ht="24" customHeight="1" x14ac:dyDescent="0.55000000000000004">
      <c r="A20" s="23"/>
      <c r="B20" s="28" t="s">
        <v>10</v>
      </c>
      <c r="C20" s="25" t="s">
        <v>11</v>
      </c>
      <c r="D20" s="13"/>
      <c r="E20" s="20" t="s">
        <v>672</v>
      </c>
      <c r="F20" s="26" t="s">
        <v>673</v>
      </c>
    </row>
    <row r="21" spans="1:6" ht="24" customHeight="1" x14ac:dyDescent="0.55000000000000004">
      <c r="A21" s="23"/>
      <c r="B21" s="28" t="s">
        <v>10</v>
      </c>
      <c r="C21" s="25" t="s">
        <v>11</v>
      </c>
      <c r="D21" s="13"/>
      <c r="E21" s="20" t="s">
        <v>674</v>
      </c>
      <c r="F21" s="26" t="s">
        <v>675</v>
      </c>
    </row>
    <row r="22" spans="1:6" ht="24" customHeight="1" x14ac:dyDescent="0.55000000000000004">
      <c r="A22" s="23"/>
      <c r="B22" s="28" t="s">
        <v>10</v>
      </c>
      <c r="C22" s="25" t="s">
        <v>11</v>
      </c>
      <c r="D22" s="13"/>
      <c r="E22" s="20" t="s">
        <v>676</v>
      </c>
      <c r="F22" s="26" t="s">
        <v>677</v>
      </c>
    </row>
    <row r="23" spans="1:6" ht="24" customHeight="1" x14ac:dyDescent="0.55000000000000004">
      <c r="A23" s="23"/>
      <c r="B23" s="28" t="s">
        <v>10</v>
      </c>
      <c r="C23" s="25" t="s">
        <v>11</v>
      </c>
      <c r="D23" s="13"/>
      <c r="E23" s="20" t="s">
        <v>678</v>
      </c>
      <c r="F23" s="26" t="s">
        <v>679</v>
      </c>
    </row>
    <row r="24" spans="1:6" ht="24" customHeight="1" x14ac:dyDescent="0.55000000000000004">
      <c r="A24" s="23"/>
      <c r="B24" s="28" t="s">
        <v>10</v>
      </c>
      <c r="C24" s="25" t="s">
        <v>11</v>
      </c>
      <c r="D24" s="13"/>
      <c r="E24" s="20" t="s">
        <v>680</v>
      </c>
      <c r="F24" s="26" t="s">
        <v>681</v>
      </c>
    </row>
    <row r="25" spans="1:6" ht="24" customHeight="1" x14ac:dyDescent="0.55000000000000004">
      <c r="A25" s="23"/>
      <c r="B25" s="28" t="s">
        <v>10</v>
      </c>
      <c r="C25" s="25" t="s">
        <v>11</v>
      </c>
      <c r="D25" s="13"/>
      <c r="E25" s="20" t="s">
        <v>682</v>
      </c>
      <c r="F25" s="26" t="s">
        <v>683</v>
      </c>
    </row>
    <row r="26" spans="1:6" ht="24" customHeight="1" x14ac:dyDescent="0.55000000000000004">
      <c r="A26" s="23"/>
      <c r="B26" s="28" t="s">
        <v>10</v>
      </c>
      <c r="C26" s="25" t="s">
        <v>11</v>
      </c>
      <c r="D26" s="13"/>
      <c r="E26" s="20" t="s">
        <v>684</v>
      </c>
      <c r="F26" s="26" t="s">
        <v>685</v>
      </c>
    </row>
    <row r="27" spans="1:6" ht="24" customHeight="1" x14ac:dyDescent="0.55000000000000004">
      <c r="A27" s="23"/>
      <c r="B27" s="28" t="s">
        <v>10</v>
      </c>
      <c r="C27" s="25" t="s">
        <v>11</v>
      </c>
      <c r="D27" s="13"/>
      <c r="E27" s="20" t="s">
        <v>686</v>
      </c>
      <c r="F27" s="26" t="s">
        <v>687</v>
      </c>
    </row>
    <row r="28" spans="1:6" ht="24" customHeight="1" x14ac:dyDescent="0.55000000000000004">
      <c r="A28" s="23"/>
      <c r="B28" s="28" t="s">
        <v>10</v>
      </c>
      <c r="C28" s="25" t="s">
        <v>11</v>
      </c>
      <c r="D28" s="13"/>
      <c r="E28" s="20" t="s">
        <v>688</v>
      </c>
      <c r="F28" s="26" t="s">
        <v>689</v>
      </c>
    </row>
    <row r="29" spans="1:6" ht="24" customHeight="1" x14ac:dyDescent="0.55000000000000004">
      <c r="A29" s="23"/>
      <c r="B29" s="28" t="s">
        <v>10</v>
      </c>
      <c r="C29" s="25" t="s">
        <v>11</v>
      </c>
      <c r="D29" s="13"/>
      <c r="E29" s="20" t="s">
        <v>690</v>
      </c>
      <c r="F29" s="26" t="s">
        <v>691</v>
      </c>
    </row>
    <row r="30" spans="1:6" ht="24" customHeight="1" x14ac:dyDescent="0.55000000000000004">
      <c r="A30" s="23"/>
      <c r="B30" s="28" t="s">
        <v>10</v>
      </c>
      <c r="C30" s="25" t="s">
        <v>11</v>
      </c>
      <c r="D30" s="13"/>
      <c r="E30" s="20" t="s">
        <v>692</v>
      </c>
      <c r="F30" s="26" t="s">
        <v>693</v>
      </c>
    </row>
    <row r="31" spans="1:6" ht="24" customHeight="1" x14ac:dyDescent="0.55000000000000004">
      <c r="A31" s="23"/>
      <c r="B31" s="28" t="s">
        <v>10</v>
      </c>
      <c r="C31" s="25" t="s">
        <v>11</v>
      </c>
      <c r="D31" s="13"/>
      <c r="E31" s="20" t="s">
        <v>694</v>
      </c>
      <c r="F31" s="26" t="s">
        <v>695</v>
      </c>
    </row>
    <row r="32" spans="1:6" ht="24" customHeight="1" x14ac:dyDescent="0.55000000000000004">
      <c r="A32" s="23" t="s">
        <v>12</v>
      </c>
      <c r="B32" s="24" t="s">
        <v>13</v>
      </c>
      <c r="C32" s="25" t="s">
        <v>55</v>
      </c>
      <c r="D32" s="12">
        <v>2</v>
      </c>
      <c r="E32" s="20" t="s">
        <v>696</v>
      </c>
      <c r="F32" s="26" t="s">
        <v>697</v>
      </c>
    </row>
    <row r="33" spans="1:6" ht="24" customHeight="1" x14ac:dyDescent="0.55000000000000004">
      <c r="A33" s="23"/>
      <c r="B33" s="28" t="s">
        <v>13</v>
      </c>
      <c r="C33" s="25" t="s">
        <v>55</v>
      </c>
      <c r="D33" s="13"/>
      <c r="E33" s="20" t="s">
        <v>698</v>
      </c>
      <c r="F33" s="26" t="s">
        <v>699</v>
      </c>
    </row>
    <row r="34" spans="1:6" ht="24" customHeight="1" x14ac:dyDescent="0.55000000000000004">
      <c r="A34" s="23" t="s">
        <v>14</v>
      </c>
      <c r="B34" s="24" t="s">
        <v>15</v>
      </c>
      <c r="C34" s="25" t="s">
        <v>16</v>
      </c>
      <c r="D34" s="12">
        <v>4</v>
      </c>
      <c r="E34" s="20" t="s">
        <v>700</v>
      </c>
      <c r="F34" s="26" t="s">
        <v>701</v>
      </c>
    </row>
    <row r="35" spans="1:6" ht="24" customHeight="1" x14ac:dyDescent="0.55000000000000004">
      <c r="A35" s="23"/>
      <c r="B35" s="28" t="s">
        <v>15</v>
      </c>
      <c r="C35" s="25" t="s">
        <v>16</v>
      </c>
      <c r="D35" s="13"/>
      <c r="E35" s="20" t="s">
        <v>702</v>
      </c>
      <c r="F35" s="26" t="s">
        <v>703</v>
      </c>
    </row>
    <row r="36" spans="1:6" ht="24" customHeight="1" x14ac:dyDescent="0.55000000000000004">
      <c r="A36" s="23"/>
      <c r="B36" s="28" t="s">
        <v>15</v>
      </c>
      <c r="C36" s="25" t="s">
        <v>16</v>
      </c>
      <c r="D36" s="13"/>
      <c r="E36" s="20" t="s">
        <v>704</v>
      </c>
      <c r="F36" s="26" t="s">
        <v>705</v>
      </c>
    </row>
    <row r="37" spans="1:6" ht="24" customHeight="1" x14ac:dyDescent="0.55000000000000004">
      <c r="A37" s="23"/>
      <c r="B37" s="28" t="s">
        <v>15</v>
      </c>
      <c r="C37" s="25" t="s">
        <v>16</v>
      </c>
      <c r="D37" s="13"/>
      <c r="E37" s="20" t="s">
        <v>706</v>
      </c>
      <c r="F37" s="26" t="s">
        <v>707</v>
      </c>
    </row>
    <row r="38" spans="1:6" ht="24" customHeight="1" x14ac:dyDescent="0.55000000000000004">
      <c r="A38" s="23" t="s">
        <v>17</v>
      </c>
      <c r="B38" s="24" t="s">
        <v>18</v>
      </c>
      <c r="C38" s="25" t="s">
        <v>19</v>
      </c>
      <c r="D38" s="12">
        <v>1</v>
      </c>
      <c r="E38" s="20" t="s">
        <v>708</v>
      </c>
      <c r="F38" s="26" t="s">
        <v>709</v>
      </c>
    </row>
    <row r="39" spans="1:6" ht="41.25" customHeight="1" x14ac:dyDescent="0.55000000000000004">
      <c r="A39" s="23" t="s">
        <v>20</v>
      </c>
      <c r="B39" s="24" t="s">
        <v>21</v>
      </c>
      <c r="C39" s="25" t="s">
        <v>22</v>
      </c>
      <c r="D39" s="12">
        <v>1</v>
      </c>
      <c r="E39" s="20" t="s">
        <v>710</v>
      </c>
      <c r="F39" s="26" t="s">
        <v>711</v>
      </c>
    </row>
    <row r="40" spans="1:6" ht="46.5" customHeight="1" x14ac:dyDescent="0.55000000000000004">
      <c r="A40" s="23" t="s">
        <v>23</v>
      </c>
      <c r="B40" s="24" t="s">
        <v>27</v>
      </c>
      <c r="C40" s="25" t="s">
        <v>56</v>
      </c>
      <c r="D40" s="12">
        <v>2</v>
      </c>
      <c r="E40" s="20" t="s">
        <v>712</v>
      </c>
      <c r="F40" s="26" t="s">
        <v>713</v>
      </c>
    </row>
    <row r="41" spans="1:6" ht="24" customHeight="1" x14ac:dyDescent="0.55000000000000004">
      <c r="A41" s="23"/>
      <c r="B41" s="28" t="s">
        <v>27</v>
      </c>
      <c r="C41" s="25" t="s">
        <v>56</v>
      </c>
      <c r="D41" s="13"/>
      <c r="E41" s="20" t="s">
        <v>714</v>
      </c>
      <c r="F41" s="26" t="s">
        <v>715</v>
      </c>
    </row>
    <row r="42" spans="1:6" ht="24" customHeight="1" x14ac:dyDescent="0.55000000000000004">
      <c r="A42" s="23" t="s">
        <v>26</v>
      </c>
      <c r="B42" s="24" t="s">
        <v>53</v>
      </c>
      <c r="C42" s="25" t="s">
        <v>54</v>
      </c>
      <c r="D42" s="12">
        <v>1</v>
      </c>
      <c r="E42" s="20" t="s">
        <v>716</v>
      </c>
      <c r="F42" s="26" t="s">
        <v>717</v>
      </c>
    </row>
    <row r="43" spans="1:6" ht="33.75" customHeight="1" x14ac:dyDescent="0.55000000000000004">
      <c r="A43" s="23" t="s">
        <v>28</v>
      </c>
      <c r="B43" s="24" t="s">
        <v>32</v>
      </c>
      <c r="C43" s="25" t="s">
        <v>33</v>
      </c>
      <c r="D43" s="12">
        <v>7</v>
      </c>
      <c r="E43" s="20" t="s">
        <v>718</v>
      </c>
      <c r="F43" s="26" t="s">
        <v>719</v>
      </c>
    </row>
    <row r="44" spans="1:6" ht="24" customHeight="1" x14ac:dyDescent="0.55000000000000004">
      <c r="A44" s="23"/>
      <c r="B44" s="28" t="s">
        <v>32</v>
      </c>
      <c r="C44" s="25" t="s">
        <v>33</v>
      </c>
      <c r="D44" s="13"/>
      <c r="E44" s="20" t="s">
        <v>720</v>
      </c>
      <c r="F44" s="26" t="s">
        <v>721</v>
      </c>
    </row>
    <row r="45" spans="1:6" ht="24" customHeight="1" x14ac:dyDescent="0.55000000000000004">
      <c r="A45" s="23"/>
      <c r="B45" s="28" t="s">
        <v>32</v>
      </c>
      <c r="C45" s="25" t="s">
        <v>33</v>
      </c>
      <c r="D45" s="13"/>
      <c r="E45" s="20" t="s">
        <v>722</v>
      </c>
      <c r="F45" s="26" t="s">
        <v>723</v>
      </c>
    </row>
    <row r="46" spans="1:6" ht="24" customHeight="1" x14ac:dyDescent="0.55000000000000004">
      <c r="A46" s="23"/>
      <c r="B46" s="28" t="s">
        <v>32</v>
      </c>
      <c r="C46" s="25" t="s">
        <v>33</v>
      </c>
      <c r="D46" s="13"/>
      <c r="E46" s="20" t="s">
        <v>724</v>
      </c>
      <c r="F46" s="26" t="s">
        <v>725</v>
      </c>
    </row>
    <row r="47" spans="1:6" ht="24" customHeight="1" x14ac:dyDescent="0.55000000000000004">
      <c r="A47" s="23"/>
      <c r="B47" s="28" t="s">
        <v>32</v>
      </c>
      <c r="C47" s="25" t="s">
        <v>33</v>
      </c>
      <c r="D47" s="13"/>
      <c r="E47" s="20" t="s">
        <v>726</v>
      </c>
      <c r="F47" s="26" t="s">
        <v>727</v>
      </c>
    </row>
    <row r="48" spans="1:6" ht="24" customHeight="1" x14ac:dyDescent="0.55000000000000004">
      <c r="A48" s="23"/>
      <c r="B48" s="28" t="s">
        <v>32</v>
      </c>
      <c r="C48" s="25" t="s">
        <v>33</v>
      </c>
      <c r="D48" s="13"/>
      <c r="E48" s="20" t="s">
        <v>728</v>
      </c>
      <c r="F48" s="26" t="s">
        <v>729</v>
      </c>
    </row>
    <row r="49" spans="1:6" ht="24" customHeight="1" x14ac:dyDescent="0.55000000000000004">
      <c r="A49" s="23"/>
      <c r="B49" s="28" t="s">
        <v>32</v>
      </c>
      <c r="C49" s="25" t="s">
        <v>33</v>
      </c>
      <c r="D49" s="13"/>
      <c r="E49" s="20" t="s">
        <v>730</v>
      </c>
      <c r="F49" s="26" t="s">
        <v>731</v>
      </c>
    </row>
    <row r="50" spans="1:6" ht="48" x14ac:dyDescent="0.55000000000000004">
      <c r="A50" s="23" t="s">
        <v>31</v>
      </c>
      <c r="B50" s="24" t="s">
        <v>35</v>
      </c>
      <c r="C50" s="25" t="s">
        <v>36</v>
      </c>
      <c r="D50" s="12">
        <v>1</v>
      </c>
      <c r="E50" s="20" t="s">
        <v>732</v>
      </c>
      <c r="F50" s="26" t="s">
        <v>733</v>
      </c>
    </row>
    <row r="51" spans="1:6" ht="24" customHeight="1" x14ac:dyDescent="0.55000000000000004">
      <c r="A51" s="23" t="s">
        <v>34</v>
      </c>
      <c r="B51" s="24" t="s">
        <v>38</v>
      </c>
      <c r="C51" s="25" t="s">
        <v>39</v>
      </c>
      <c r="D51" s="12">
        <v>15</v>
      </c>
      <c r="E51" s="20" t="s">
        <v>734</v>
      </c>
      <c r="F51" s="26" t="s">
        <v>735</v>
      </c>
    </row>
    <row r="52" spans="1:6" ht="24" customHeight="1" x14ac:dyDescent="0.55000000000000004">
      <c r="A52" s="23"/>
      <c r="B52" s="28" t="s">
        <v>38</v>
      </c>
      <c r="C52" s="25" t="s">
        <v>39</v>
      </c>
      <c r="D52" s="13"/>
      <c r="E52" s="20" t="s">
        <v>736</v>
      </c>
      <c r="F52" s="26" t="s">
        <v>737</v>
      </c>
    </row>
    <row r="53" spans="1:6" ht="24" customHeight="1" x14ac:dyDescent="0.55000000000000004">
      <c r="A53" s="23"/>
      <c r="B53" s="28" t="s">
        <v>38</v>
      </c>
      <c r="C53" s="25" t="s">
        <v>39</v>
      </c>
      <c r="D53" s="13"/>
      <c r="E53" s="20" t="s">
        <v>738</v>
      </c>
      <c r="F53" s="26" t="s">
        <v>739</v>
      </c>
    </row>
    <row r="54" spans="1:6" ht="24" customHeight="1" x14ac:dyDescent="0.55000000000000004">
      <c r="A54" s="23"/>
      <c r="B54" s="28" t="s">
        <v>38</v>
      </c>
      <c r="C54" s="25" t="s">
        <v>39</v>
      </c>
      <c r="D54" s="13"/>
      <c r="E54" s="20" t="s">
        <v>740</v>
      </c>
      <c r="F54" s="26" t="s">
        <v>741</v>
      </c>
    </row>
    <row r="55" spans="1:6" ht="24" customHeight="1" x14ac:dyDescent="0.55000000000000004">
      <c r="A55" s="23"/>
      <c r="B55" s="28" t="s">
        <v>38</v>
      </c>
      <c r="C55" s="25" t="s">
        <v>39</v>
      </c>
      <c r="D55" s="13"/>
      <c r="E55" s="20" t="s">
        <v>742</v>
      </c>
      <c r="F55" s="26" t="s">
        <v>743</v>
      </c>
    </row>
    <row r="56" spans="1:6" ht="24" customHeight="1" x14ac:dyDescent="0.55000000000000004">
      <c r="A56" s="23"/>
      <c r="B56" s="28" t="s">
        <v>38</v>
      </c>
      <c r="C56" s="25" t="s">
        <v>39</v>
      </c>
      <c r="D56" s="13"/>
      <c r="E56" s="20" t="s">
        <v>744</v>
      </c>
      <c r="F56" s="26" t="s">
        <v>745</v>
      </c>
    </row>
    <row r="57" spans="1:6" ht="24" customHeight="1" x14ac:dyDescent="0.55000000000000004">
      <c r="A57" s="23"/>
      <c r="B57" s="28" t="s">
        <v>38</v>
      </c>
      <c r="C57" s="25" t="s">
        <v>39</v>
      </c>
      <c r="D57" s="13"/>
      <c r="E57" s="20" t="s">
        <v>746</v>
      </c>
      <c r="F57" s="26" t="s">
        <v>747</v>
      </c>
    </row>
    <row r="58" spans="1:6" ht="24" customHeight="1" x14ac:dyDescent="0.55000000000000004">
      <c r="A58" s="23"/>
      <c r="B58" s="28" t="s">
        <v>38</v>
      </c>
      <c r="C58" s="25" t="s">
        <v>39</v>
      </c>
      <c r="D58" s="13"/>
      <c r="E58" s="20" t="s">
        <v>748</v>
      </c>
      <c r="F58" s="26" t="s">
        <v>749</v>
      </c>
    </row>
    <row r="59" spans="1:6" ht="24" customHeight="1" x14ac:dyDescent="0.55000000000000004">
      <c r="A59" s="23"/>
      <c r="B59" s="28" t="s">
        <v>38</v>
      </c>
      <c r="C59" s="25" t="s">
        <v>39</v>
      </c>
      <c r="D59" s="13"/>
      <c r="E59" s="20" t="s">
        <v>750</v>
      </c>
      <c r="F59" s="26" t="s">
        <v>751</v>
      </c>
    </row>
    <row r="60" spans="1:6" ht="24" customHeight="1" x14ac:dyDescent="0.55000000000000004">
      <c r="A60" s="23"/>
      <c r="B60" s="28" t="s">
        <v>38</v>
      </c>
      <c r="C60" s="25" t="s">
        <v>39</v>
      </c>
      <c r="D60" s="13"/>
      <c r="E60" s="20" t="s">
        <v>752</v>
      </c>
      <c r="F60" s="26" t="s">
        <v>753</v>
      </c>
    </row>
    <row r="61" spans="1:6" ht="24" customHeight="1" x14ac:dyDescent="0.55000000000000004">
      <c r="A61" s="23"/>
      <c r="B61" s="28" t="s">
        <v>38</v>
      </c>
      <c r="C61" s="25" t="s">
        <v>39</v>
      </c>
      <c r="D61" s="13"/>
      <c r="E61" s="20" t="s">
        <v>754</v>
      </c>
      <c r="F61" s="26" t="s">
        <v>755</v>
      </c>
    </row>
    <row r="62" spans="1:6" ht="24" customHeight="1" x14ac:dyDescent="0.55000000000000004">
      <c r="A62" s="23"/>
      <c r="B62" s="28" t="s">
        <v>38</v>
      </c>
      <c r="C62" s="25" t="s">
        <v>39</v>
      </c>
      <c r="D62" s="13"/>
      <c r="E62" s="20" t="s">
        <v>756</v>
      </c>
      <c r="F62" s="26" t="s">
        <v>757</v>
      </c>
    </row>
    <row r="63" spans="1:6" ht="24" customHeight="1" x14ac:dyDescent="0.55000000000000004">
      <c r="A63" s="23"/>
      <c r="B63" s="28" t="s">
        <v>38</v>
      </c>
      <c r="C63" s="25" t="s">
        <v>39</v>
      </c>
      <c r="D63" s="13"/>
      <c r="E63" s="20" t="s">
        <v>758</v>
      </c>
      <c r="F63" s="26" t="s">
        <v>759</v>
      </c>
    </row>
    <row r="64" spans="1:6" ht="24" customHeight="1" x14ac:dyDescent="0.55000000000000004">
      <c r="A64" s="23"/>
      <c r="B64" s="28" t="s">
        <v>38</v>
      </c>
      <c r="C64" s="25" t="s">
        <v>39</v>
      </c>
      <c r="D64" s="13"/>
      <c r="E64" s="20" t="s">
        <v>760</v>
      </c>
      <c r="F64" s="26" t="s">
        <v>761</v>
      </c>
    </row>
    <row r="65" spans="1:6" ht="24" customHeight="1" x14ac:dyDescent="0.55000000000000004">
      <c r="A65" s="23"/>
      <c r="B65" s="28" t="s">
        <v>38</v>
      </c>
      <c r="C65" s="25" t="s">
        <v>39</v>
      </c>
      <c r="D65" s="13"/>
      <c r="E65" s="20" t="s">
        <v>762</v>
      </c>
      <c r="F65" s="26" t="s">
        <v>763</v>
      </c>
    </row>
    <row r="66" spans="1:6" ht="24" customHeight="1" x14ac:dyDescent="0.55000000000000004">
      <c r="A66" s="23" t="s">
        <v>37</v>
      </c>
      <c r="B66" s="24" t="s">
        <v>41</v>
      </c>
      <c r="C66" s="25" t="s">
        <v>42</v>
      </c>
      <c r="D66" s="12">
        <v>1</v>
      </c>
      <c r="E66" s="20" t="s">
        <v>764</v>
      </c>
      <c r="F66" s="26" t="s">
        <v>765</v>
      </c>
    </row>
    <row r="67" spans="1:6" ht="45" customHeight="1" x14ac:dyDescent="0.55000000000000004">
      <c r="A67" s="23" t="s">
        <v>40</v>
      </c>
      <c r="B67" s="24" t="s">
        <v>44</v>
      </c>
      <c r="C67" s="25" t="s">
        <v>45</v>
      </c>
      <c r="D67" s="12">
        <v>12</v>
      </c>
      <c r="E67" s="20" t="s">
        <v>766</v>
      </c>
      <c r="F67" s="20" t="s">
        <v>767</v>
      </c>
    </row>
    <row r="68" spans="1:6" ht="24" customHeight="1" x14ac:dyDescent="0.55000000000000004">
      <c r="A68" s="23"/>
      <c r="B68" s="28" t="s">
        <v>44</v>
      </c>
      <c r="C68" s="25" t="s">
        <v>45</v>
      </c>
      <c r="D68" s="13"/>
      <c r="E68" s="20" t="s">
        <v>768</v>
      </c>
      <c r="F68" s="20" t="s">
        <v>769</v>
      </c>
    </row>
    <row r="69" spans="1:6" ht="24" customHeight="1" x14ac:dyDescent="0.55000000000000004">
      <c r="A69" s="23"/>
      <c r="B69" s="28" t="s">
        <v>44</v>
      </c>
      <c r="C69" s="25" t="s">
        <v>45</v>
      </c>
      <c r="D69" s="13"/>
      <c r="E69" s="20" t="s">
        <v>770</v>
      </c>
      <c r="F69" s="20" t="s">
        <v>771</v>
      </c>
    </row>
    <row r="70" spans="1:6" ht="24" customHeight="1" x14ac:dyDescent="0.55000000000000004">
      <c r="A70" s="23"/>
      <c r="B70" s="28" t="s">
        <v>44</v>
      </c>
      <c r="C70" s="25" t="s">
        <v>45</v>
      </c>
      <c r="D70" s="13"/>
      <c r="E70" s="20" t="s">
        <v>772</v>
      </c>
      <c r="F70" s="20" t="s">
        <v>773</v>
      </c>
    </row>
    <row r="71" spans="1:6" ht="24" customHeight="1" x14ac:dyDescent="0.55000000000000004">
      <c r="A71" s="23"/>
      <c r="B71" s="28" t="s">
        <v>44</v>
      </c>
      <c r="C71" s="25" t="s">
        <v>45</v>
      </c>
      <c r="D71" s="13"/>
      <c r="E71" s="20" t="s">
        <v>774</v>
      </c>
      <c r="F71" s="20" t="s">
        <v>775</v>
      </c>
    </row>
    <row r="72" spans="1:6" ht="24" customHeight="1" x14ac:dyDescent="0.55000000000000004">
      <c r="A72" s="23"/>
      <c r="B72" s="28" t="s">
        <v>44</v>
      </c>
      <c r="C72" s="25" t="s">
        <v>45</v>
      </c>
      <c r="D72" s="13"/>
      <c r="E72" s="20" t="s">
        <v>776</v>
      </c>
      <c r="F72" s="20" t="s">
        <v>777</v>
      </c>
    </row>
    <row r="73" spans="1:6" ht="24" customHeight="1" x14ac:dyDescent="0.55000000000000004">
      <c r="A73" s="23"/>
      <c r="B73" s="28" t="s">
        <v>44</v>
      </c>
      <c r="C73" s="25" t="s">
        <v>45</v>
      </c>
      <c r="D73" s="13"/>
      <c r="E73" s="20" t="s">
        <v>778</v>
      </c>
      <c r="F73" s="20" t="s">
        <v>779</v>
      </c>
    </row>
    <row r="74" spans="1:6" ht="24" customHeight="1" x14ac:dyDescent="0.55000000000000004">
      <c r="A74" s="23"/>
      <c r="B74" s="28" t="s">
        <v>44</v>
      </c>
      <c r="C74" s="25" t="s">
        <v>45</v>
      </c>
      <c r="D74" s="13"/>
      <c r="E74" s="20" t="s">
        <v>780</v>
      </c>
      <c r="F74" s="20" t="s">
        <v>781</v>
      </c>
    </row>
    <row r="75" spans="1:6" ht="24" customHeight="1" x14ac:dyDescent="0.55000000000000004">
      <c r="A75" s="23"/>
      <c r="B75" s="28" t="s">
        <v>44</v>
      </c>
      <c r="C75" s="25" t="s">
        <v>45</v>
      </c>
      <c r="D75" s="13"/>
      <c r="E75" s="20" t="s">
        <v>782</v>
      </c>
      <c r="F75" s="20" t="s">
        <v>783</v>
      </c>
    </row>
    <row r="76" spans="1:6" ht="24" customHeight="1" x14ac:dyDescent="0.55000000000000004">
      <c r="A76" s="23"/>
      <c r="B76" s="28" t="s">
        <v>44</v>
      </c>
      <c r="C76" s="25" t="s">
        <v>45</v>
      </c>
      <c r="D76" s="13"/>
      <c r="E76" s="20" t="s">
        <v>784</v>
      </c>
      <c r="F76" s="20" t="s">
        <v>785</v>
      </c>
    </row>
    <row r="77" spans="1:6" ht="24" customHeight="1" x14ac:dyDescent="0.55000000000000004">
      <c r="A77" s="23"/>
      <c r="B77" s="28" t="s">
        <v>44</v>
      </c>
      <c r="C77" s="25" t="s">
        <v>45</v>
      </c>
      <c r="D77" s="13"/>
      <c r="E77" s="20" t="s">
        <v>786</v>
      </c>
      <c r="F77" s="20" t="s">
        <v>787</v>
      </c>
    </row>
    <row r="78" spans="1:6" ht="24" customHeight="1" x14ac:dyDescent="0.55000000000000004">
      <c r="A78" s="23"/>
      <c r="B78" s="28" t="s">
        <v>44</v>
      </c>
      <c r="C78" s="25" t="s">
        <v>45</v>
      </c>
      <c r="D78" s="13"/>
      <c r="E78" s="20" t="s">
        <v>788</v>
      </c>
      <c r="F78" s="20" t="s">
        <v>789</v>
      </c>
    </row>
    <row r="79" spans="1:6" ht="24" customHeight="1" x14ac:dyDescent="0.55000000000000004">
      <c r="A79" s="23" t="s">
        <v>43</v>
      </c>
      <c r="B79" s="24" t="s">
        <v>47</v>
      </c>
      <c r="C79" s="25" t="s">
        <v>48</v>
      </c>
      <c r="D79" s="12">
        <v>9</v>
      </c>
      <c r="E79" s="20" t="s">
        <v>790</v>
      </c>
      <c r="F79" s="20" t="s">
        <v>791</v>
      </c>
    </row>
    <row r="80" spans="1:6" ht="24" customHeight="1" x14ac:dyDescent="0.55000000000000004">
      <c r="A80" s="23"/>
      <c r="B80" s="28" t="s">
        <v>47</v>
      </c>
      <c r="C80" s="25" t="s">
        <v>48</v>
      </c>
      <c r="D80" s="13"/>
      <c r="E80" s="20" t="s">
        <v>792</v>
      </c>
      <c r="F80" s="20" t="s">
        <v>793</v>
      </c>
    </row>
    <row r="81" spans="1:6" ht="24" customHeight="1" x14ac:dyDescent="0.55000000000000004">
      <c r="A81" s="23"/>
      <c r="B81" s="28" t="s">
        <v>47</v>
      </c>
      <c r="C81" s="25" t="s">
        <v>48</v>
      </c>
      <c r="D81" s="13"/>
      <c r="E81" s="20" t="s">
        <v>794</v>
      </c>
      <c r="F81" s="20" t="s">
        <v>795</v>
      </c>
    </row>
    <row r="82" spans="1:6" ht="24" customHeight="1" x14ac:dyDescent="0.55000000000000004">
      <c r="A82" s="23"/>
      <c r="B82" s="28" t="s">
        <v>47</v>
      </c>
      <c r="C82" s="25" t="s">
        <v>48</v>
      </c>
      <c r="D82" s="13"/>
      <c r="E82" s="20" t="s">
        <v>796</v>
      </c>
      <c r="F82" s="20" t="s">
        <v>797</v>
      </c>
    </row>
    <row r="83" spans="1:6" ht="24" customHeight="1" x14ac:dyDescent="0.55000000000000004">
      <c r="A83" s="23"/>
      <c r="B83" s="28" t="s">
        <v>47</v>
      </c>
      <c r="C83" s="25" t="s">
        <v>48</v>
      </c>
      <c r="D83" s="13"/>
      <c r="E83" s="20" t="s">
        <v>798</v>
      </c>
      <c r="F83" s="20" t="s">
        <v>799</v>
      </c>
    </row>
    <row r="84" spans="1:6" ht="24" customHeight="1" x14ac:dyDescent="0.55000000000000004">
      <c r="A84" s="23"/>
      <c r="B84" s="28" t="s">
        <v>47</v>
      </c>
      <c r="C84" s="25" t="s">
        <v>48</v>
      </c>
      <c r="D84" s="13"/>
      <c r="E84" s="20" t="s">
        <v>800</v>
      </c>
      <c r="F84" s="20" t="s">
        <v>801</v>
      </c>
    </row>
    <row r="85" spans="1:6" ht="24" customHeight="1" x14ac:dyDescent="0.55000000000000004">
      <c r="A85" s="23"/>
      <c r="B85" s="28" t="s">
        <v>47</v>
      </c>
      <c r="C85" s="25" t="s">
        <v>48</v>
      </c>
      <c r="D85" s="13"/>
      <c r="E85" s="20" t="s">
        <v>802</v>
      </c>
      <c r="F85" s="20" t="s">
        <v>803</v>
      </c>
    </row>
    <row r="86" spans="1:6" ht="24" customHeight="1" x14ac:dyDescent="0.55000000000000004">
      <c r="A86" s="23"/>
      <c r="B86" s="28" t="s">
        <v>47</v>
      </c>
      <c r="C86" s="25" t="s">
        <v>48</v>
      </c>
      <c r="D86" s="13"/>
      <c r="E86" s="20" t="s">
        <v>804</v>
      </c>
      <c r="F86" s="20" t="s">
        <v>805</v>
      </c>
    </row>
    <row r="87" spans="1:6" ht="24" customHeight="1" x14ac:dyDescent="0.55000000000000004">
      <c r="A87" s="23"/>
      <c r="B87" s="28" t="s">
        <v>47</v>
      </c>
      <c r="C87" s="25" t="s">
        <v>48</v>
      </c>
      <c r="D87" s="13"/>
      <c r="E87" s="20" t="s">
        <v>806</v>
      </c>
      <c r="F87" s="20" t="s">
        <v>807</v>
      </c>
    </row>
    <row r="88" spans="1:6" ht="72" x14ac:dyDescent="0.55000000000000004">
      <c r="A88" s="23" t="s">
        <v>46</v>
      </c>
      <c r="B88" s="24" t="s">
        <v>634</v>
      </c>
      <c r="C88" s="25" t="s">
        <v>635</v>
      </c>
      <c r="D88" s="12">
        <v>17</v>
      </c>
      <c r="E88" s="25"/>
      <c r="F88" s="26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8 B2:B3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29" customWidth="1"/>
    <col min="2" max="2" width="47.375" style="27" bestFit="1" customWidth="1"/>
    <col min="3" max="3" width="30" style="27" bestFit="1" customWidth="1"/>
    <col min="4" max="4" width="9" style="27" customWidth="1"/>
    <col min="5" max="5" width="22.25" style="27" customWidth="1"/>
    <col min="6" max="6" width="19.875" style="27" customWidth="1"/>
    <col min="7" max="7" width="38.5" style="27" bestFit="1" customWidth="1"/>
    <col min="8" max="16384" width="9.125" style="27"/>
  </cols>
  <sheetData>
    <row r="1" spans="1:7" s="22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23" t="s">
        <v>7</v>
      </c>
      <c r="B2" s="24" t="s">
        <v>8</v>
      </c>
      <c r="C2" s="24" t="s">
        <v>52</v>
      </c>
      <c r="D2" s="12">
        <v>10</v>
      </c>
      <c r="E2" s="20" t="s">
        <v>808</v>
      </c>
      <c r="F2" s="26" t="s">
        <v>809</v>
      </c>
      <c r="G2" s="27" t="s">
        <v>63</v>
      </c>
    </row>
    <row r="3" spans="1:7" ht="24" customHeight="1" x14ac:dyDescent="0.55000000000000004">
      <c r="A3" s="23"/>
      <c r="B3" s="28" t="s">
        <v>8</v>
      </c>
      <c r="C3" s="28" t="s">
        <v>52</v>
      </c>
      <c r="D3" s="13"/>
      <c r="E3" s="20" t="s">
        <v>810</v>
      </c>
      <c r="F3" s="26" t="s">
        <v>811</v>
      </c>
    </row>
    <row r="4" spans="1:7" ht="24" customHeight="1" x14ac:dyDescent="0.55000000000000004">
      <c r="A4" s="23"/>
      <c r="B4" s="28" t="s">
        <v>8</v>
      </c>
      <c r="C4" s="28" t="s">
        <v>52</v>
      </c>
      <c r="D4" s="13"/>
      <c r="E4" s="20" t="s">
        <v>812</v>
      </c>
      <c r="F4" s="26" t="s">
        <v>813</v>
      </c>
    </row>
    <row r="5" spans="1:7" ht="24" customHeight="1" x14ac:dyDescent="0.55000000000000004">
      <c r="A5" s="23"/>
      <c r="B5" s="28" t="s">
        <v>8</v>
      </c>
      <c r="C5" s="28" t="s">
        <v>52</v>
      </c>
      <c r="D5" s="13"/>
      <c r="E5" s="20" t="s">
        <v>814</v>
      </c>
      <c r="F5" s="26" t="s">
        <v>815</v>
      </c>
    </row>
    <row r="6" spans="1:7" ht="24" customHeight="1" x14ac:dyDescent="0.55000000000000004">
      <c r="A6" s="23"/>
      <c r="B6" s="28" t="s">
        <v>8</v>
      </c>
      <c r="C6" s="28" t="s">
        <v>52</v>
      </c>
      <c r="D6" s="13"/>
      <c r="E6" s="20" t="s">
        <v>816</v>
      </c>
      <c r="F6" s="26" t="s">
        <v>817</v>
      </c>
    </row>
    <row r="7" spans="1:7" ht="24" customHeight="1" x14ac:dyDescent="0.55000000000000004">
      <c r="A7" s="23"/>
      <c r="B7" s="28" t="s">
        <v>8</v>
      </c>
      <c r="C7" s="28" t="s">
        <v>52</v>
      </c>
      <c r="D7" s="13"/>
      <c r="E7" s="20" t="s">
        <v>818</v>
      </c>
      <c r="F7" s="26" t="s">
        <v>819</v>
      </c>
    </row>
    <row r="8" spans="1:7" ht="24" customHeight="1" x14ac:dyDescent="0.55000000000000004">
      <c r="A8" s="23"/>
      <c r="B8" s="28" t="s">
        <v>8</v>
      </c>
      <c r="C8" s="28" t="s">
        <v>52</v>
      </c>
      <c r="D8" s="13"/>
      <c r="E8" s="20" t="s">
        <v>820</v>
      </c>
      <c r="F8" s="26" t="s">
        <v>821</v>
      </c>
    </row>
    <row r="9" spans="1:7" ht="24" customHeight="1" x14ac:dyDescent="0.55000000000000004">
      <c r="A9" s="23"/>
      <c r="B9" s="28" t="s">
        <v>8</v>
      </c>
      <c r="C9" s="28" t="s">
        <v>52</v>
      </c>
      <c r="D9" s="13"/>
      <c r="E9" s="20" t="s">
        <v>822</v>
      </c>
      <c r="F9" s="26" t="s">
        <v>823</v>
      </c>
    </row>
    <row r="10" spans="1:7" ht="24" customHeight="1" x14ac:dyDescent="0.55000000000000004">
      <c r="A10" s="23"/>
      <c r="B10" s="28" t="s">
        <v>8</v>
      </c>
      <c r="C10" s="28" t="s">
        <v>52</v>
      </c>
      <c r="D10" s="13"/>
      <c r="E10" s="20" t="s">
        <v>824</v>
      </c>
      <c r="F10" s="26" t="s">
        <v>825</v>
      </c>
    </row>
    <row r="11" spans="1:7" ht="24" customHeight="1" x14ac:dyDescent="0.55000000000000004">
      <c r="A11" s="23"/>
      <c r="B11" s="28" t="s">
        <v>8</v>
      </c>
      <c r="C11" s="28" t="s">
        <v>52</v>
      </c>
      <c r="D11" s="13"/>
      <c r="E11" s="20" t="s">
        <v>826</v>
      </c>
      <c r="F11" s="26" t="s">
        <v>827</v>
      </c>
    </row>
    <row r="12" spans="1:7" ht="24" customHeight="1" x14ac:dyDescent="0.55000000000000004">
      <c r="A12" s="23" t="s">
        <v>9</v>
      </c>
      <c r="B12" s="24" t="s">
        <v>10</v>
      </c>
      <c r="C12" s="24" t="s">
        <v>11</v>
      </c>
      <c r="D12" s="12">
        <v>10</v>
      </c>
      <c r="E12" s="20" t="s">
        <v>828</v>
      </c>
      <c r="F12" s="26" t="s">
        <v>829</v>
      </c>
    </row>
    <row r="13" spans="1:7" ht="24" customHeight="1" x14ac:dyDescent="0.55000000000000004">
      <c r="A13" s="23"/>
      <c r="B13" s="28" t="s">
        <v>10</v>
      </c>
      <c r="C13" s="28" t="s">
        <v>11</v>
      </c>
      <c r="D13" s="13"/>
      <c r="E13" s="20" t="s">
        <v>830</v>
      </c>
      <c r="F13" s="26" t="s">
        <v>831</v>
      </c>
    </row>
    <row r="14" spans="1:7" ht="24" customHeight="1" x14ac:dyDescent="0.55000000000000004">
      <c r="A14" s="23"/>
      <c r="B14" s="28" t="s">
        <v>10</v>
      </c>
      <c r="C14" s="28" t="s">
        <v>11</v>
      </c>
      <c r="D14" s="13"/>
      <c r="E14" s="20" t="s">
        <v>832</v>
      </c>
      <c r="F14" s="26" t="s">
        <v>833</v>
      </c>
    </row>
    <row r="15" spans="1:7" ht="24" customHeight="1" x14ac:dyDescent="0.55000000000000004">
      <c r="A15" s="23"/>
      <c r="B15" s="28" t="s">
        <v>10</v>
      </c>
      <c r="C15" s="28" t="s">
        <v>11</v>
      </c>
      <c r="D15" s="13"/>
      <c r="E15" s="20" t="s">
        <v>834</v>
      </c>
      <c r="F15" s="26" t="s">
        <v>835</v>
      </c>
    </row>
    <row r="16" spans="1:7" ht="24" customHeight="1" x14ac:dyDescent="0.55000000000000004">
      <c r="A16" s="23"/>
      <c r="B16" s="28" t="s">
        <v>10</v>
      </c>
      <c r="C16" s="28" t="s">
        <v>11</v>
      </c>
      <c r="D16" s="13"/>
      <c r="E16" s="20" t="s">
        <v>836</v>
      </c>
      <c r="F16" s="26" t="s">
        <v>837</v>
      </c>
    </row>
    <row r="17" spans="1:6" ht="24" customHeight="1" x14ac:dyDescent="0.55000000000000004">
      <c r="A17" s="23"/>
      <c r="B17" s="28" t="s">
        <v>10</v>
      </c>
      <c r="C17" s="28" t="s">
        <v>11</v>
      </c>
      <c r="D17" s="13"/>
      <c r="E17" s="20" t="s">
        <v>838</v>
      </c>
      <c r="F17" s="26" t="s">
        <v>839</v>
      </c>
    </row>
    <row r="18" spans="1:6" ht="24" customHeight="1" x14ac:dyDescent="0.55000000000000004">
      <c r="A18" s="23"/>
      <c r="B18" s="28" t="s">
        <v>10</v>
      </c>
      <c r="C18" s="28" t="s">
        <v>11</v>
      </c>
      <c r="D18" s="13"/>
      <c r="E18" s="20" t="s">
        <v>840</v>
      </c>
      <c r="F18" s="26" t="s">
        <v>841</v>
      </c>
    </row>
    <row r="19" spans="1:6" ht="24" customHeight="1" x14ac:dyDescent="0.55000000000000004">
      <c r="A19" s="23"/>
      <c r="B19" s="28" t="s">
        <v>10</v>
      </c>
      <c r="C19" s="28" t="s">
        <v>11</v>
      </c>
      <c r="D19" s="13"/>
      <c r="E19" s="20" t="s">
        <v>842</v>
      </c>
      <c r="F19" s="26" t="s">
        <v>843</v>
      </c>
    </row>
    <row r="20" spans="1:6" ht="24" customHeight="1" x14ac:dyDescent="0.55000000000000004">
      <c r="A20" s="23"/>
      <c r="B20" s="28" t="s">
        <v>10</v>
      </c>
      <c r="C20" s="28" t="s">
        <v>11</v>
      </c>
      <c r="D20" s="13"/>
      <c r="E20" s="20" t="s">
        <v>844</v>
      </c>
      <c r="F20" s="26" t="s">
        <v>845</v>
      </c>
    </row>
    <row r="21" spans="1:6" ht="24" customHeight="1" x14ac:dyDescent="0.55000000000000004">
      <c r="A21" s="23"/>
      <c r="B21" s="28" t="s">
        <v>10</v>
      </c>
      <c r="C21" s="28" t="s">
        <v>11</v>
      </c>
      <c r="D21" s="13"/>
      <c r="E21" s="20" t="s">
        <v>846</v>
      </c>
      <c r="F21" s="26" t="s">
        <v>847</v>
      </c>
    </row>
    <row r="22" spans="1:6" ht="24" customHeight="1" x14ac:dyDescent="0.55000000000000004">
      <c r="A22" s="23" t="s">
        <v>12</v>
      </c>
      <c r="B22" s="24" t="s">
        <v>13</v>
      </c>
      <c r="C22" s="24" t="s">
        <v>55</v>
      </c>
      <c r="D22" s="12">
        <v>2</v>
      </c>
      <c r="E22" s="20" t="s">
        <v>848</v>
      </c>
      <c r="F22" s="26" t="s">
        <v>849</v>
      </c>
    </row>
    <row r="23" spans="1:6" ht="24" customHeight="1" x14ac:dyDescent="0.55000000000000004">
      <c r="A23" s="23"/>
      <c r="B23" s="28" t="s">
        <v>13</v>
      </c>
      <c r="C23" s="28" t="s">
        <v>55</v>
      </c>
      <c r="D23" s="13"/>
      <c r="E23" s="20" t="s">
        <v>850</v>
      </c>
      <c r="F23" s="26" t="s">
        <v>851</v>
      </c>
    </row>
    <row r="24" spans="1:6" ht="24" customHeight="1" x14ac:dyDescent="0.55000000000000004">
      <c r="A24" s="23" t="s">
        <v>14</v>
      </c>
      <c r="B24" s="24" t="s">
        <v>15</v>
      </c>
      <c r="C24" s="24" t="s">
        <v>16</v>
      </c>
      <c r="D24" s="12">
        <v>4</v>
      </c>
      <c r="E24" s="20" t="s">
        <v>852</v>
      </c>
      <c r="F24" s="26" t="s">
        <v>853</v>
      </c>
    </row>
    <row r="25" spans="1:6" ht="24" customHeight="1" x14ac:dyDescent="0.55000000000000004">
      <c r="A25" s="23"/>
      <c r="B25" s="28" t="s">
        <v>15</v>
      </c>
      <c r="C25" s="28" t="s">
        <v>16</v>
      </c>
      <c r="D25" s="13"/>
      <c r="E25" s="20" t="s">
        <v>854</v>
      </c>
      <c r="F25" s="26" t="s">
        <v>855</v>
      </c>
    </row>
    <row r="26" spans="1:6" ht="24" customHeight="1" x14ac:dyDescent="0.55000000000000004">
      <c r="A26" s="23"/>
      <c r="B26" s="28" t="s">
        <v>15</v>
      </c>
      <c r="C26" s="28" t="s">
        <v>16</v>
      </c>
      <c r="D26" s="13"/>
      <c r="E26" s="20" t="s">
        <v>856</v>
      </c>
      <c r="F26" s="26" t="s">
        <v>857</v>
      </c>
    </row>
    <row r="27" spans="1:6" ht="24" customHeight="1" x14ac:dyDescent="0.55000000000000004">
      <c r="A27" s="23"/>
      <c r="B27" s="28" t="s">
        <v>15</v>
      </c>
      <c r="C27" s="28" t="s">
        <v>16</v>
      </c>
      <c r="D27" s="13"/>
      <c r="E27" s="20" t="s">
        <v>858</v>
      </c>
      <c r="F27" s="26" t="s">
        <v>859</v>
      </c>
    </row>
    <row r="28" spans="1:6" ht="33.75" customHeight="1" x14ac:dyDescent="0.55000000000000004">
      <c r="A28" s="23" t="s">
        <v>17</v>
      </c>
      <c r="B28" s="24" t="s">
        <v>18</v>
      </c>
      <c r="C28" s="24" t="s">
        <v>19</v>
      </c>
      <c r="D28" s="12">
        <v>1</v>
      </c>
      <c r="E28" s="20" t="s">
        <v>860</v>
      </c>
      <c r="F28" s="26" t="s">
        <v>861</v>
      </c>
    </row>
    <row r="29" spans="1:6" ht="44.25" customHeight="1" x14ac:dyDescent="0.55000000000000004">
      <c r="A29" s="23" t="s">
        <v>20</v>
      </c>
      <c r="B29" s="24" t="s">
        <v>21</v>
      </c>
      <c r="C29" s="24" t="s">
        <v>22</v>
      </c>
      <c r="D29" s="12">
        <v>1</v>
      </c>
      <c r="E29" s="20" t="s">
        <v>862</v>
      </c>
      <c r="F29" s="26" t="s">
        <v>863</v>
      </c>
    </row>
    <row r="30" spans="1:6" ht="46.5" customHeight="1" x14ac:dyDescent="0.55000000000000004">
      <c r="A30" s="23" t="s">
        <v>23</v>
      </c>
      <c r="B30" s="24" t="s">
        <v>27</v>
      </c>
      <c r="C30" s="24" t="s">
        <v>56</v>
      </c>
      <c r="D30" s="12">
        <v>2</v>
      </c>
      <c r="E30" s="20" t="s">
        <v>864</v>
      </c>
      <c r="F30" s="26" t="s">
        <v>865</v>
      </c>
    </row>
    <row r="31" spans="1:6" ht="24" customHeight="1" x14ac:dyDescent="0.55000000000000004">
      <c r="A31" s="23"/>
      <c r="B31" s="28" t="s">
        <v>27</v>
      </c>
      <c r="C31" s="28" t="s">
        <v>56</v>
      </c>
      <c r="D31" s="13"/>
      <c r="E31" s="20" t="s">
        <v>866</v>
      </c>
      <c r="F31" s="26" t="s">
        <v>867</v>
      </c>
    </row>
    <row r="32" spans="1:6" ht="51.75" customHeight="1" x14ac:dyDescent="0.55000000000000004">
      <c r="A32" s="23" t="s">
        <v>26</v>
      </c>
      <c r="B32" s="24" t="s">
        <v>29</v>
      </c>
      <c r="C32" s="24" t="s">
        <v>30</v>
      </c>
      <c r="D32" s="12">
        <v>1</v>
      </c>
      <c r="E32" s="20" t="s">
        <v>868</v>
      </c>
      <c r="F32" s="26" t="s">
        <v>869</v>
      </c>
    </row>
    <row r="33" spans="1:6" ht="45.75" customHeight="1" x14ac:dyDescent="0.55000000000000004">
      <c r="A33" s="23" t="s">
        <v>28</v>
      </c>
      <c r="B33" s="24" t="s">
        <v>32</v>
      </c>
      <c r="C33" s="24" t="s">
        <v>33</v>
      </c>
      <c r="D33" s="12">
        <v>5</v>
      </c>
      <c r="E33" s="20" t="s">
        <v>870</v>
      </c>
      <c r="F33" s="26" t="s">
        <v>871</v>
      </c>
    </row>
    <row r="34" spans="1:6" ht="24" customHeight="1" x14ac:dyDescent="0.55000000000000004">
      <c r="A34" s="23"/>
      <c r="B34" s="28" t="s">
        <v>32</v>
      </c>
      <c r="C34" s="28" t="s">
        <v>33</v>
      </c>
      <c r="D34" s="13"/>
      <c r="E34" s="20" t="s">
        <v>872</v>
      </c>
      <c r="F34" s="26" t="s">
        <v>873</v>
      </c>
    </row>
    <row r="35" spans="1:6" ht="24" customHeight="1" x14ac:dyDescent="0.55000000000000004">
      <c r="A35" s="23"/>
      <c r="B35" s="28" t="s">
        <v>32</v>
      </c>
      <c r="C35" s="28" t="s">
        <v>33</v>
      </c>
      <c r="D35" s="13"/>
      <c r="E35" s="20" t="s">
        <v>874</v>
      </c>
      <c r="F35" s="26" t="s">
        <v>875</v>
      </c>
    </row>
    <row r="36" spans="1:6" ht="24" customHeight="1" x14ac:dyDescent="0.55000000000000004">
      <c r="A36" s="23"/>
      <c r="B36" s="28" t="s">
        <v>32</v>
      </c>
      <c r="C36" s="28" t="s">
        <v>33</v>
      </c>
      <c r="D36" s="13"/>
      <c r="E36" s="20" t="s">
        <v>876</v>
      </c>
      <c r="F36" s="26" t="s">
        <v>877</v>
      </c>
    </row>
    <row r="37" spans="1:6" ht="24" customHeight="1" x14ac:dyDescent="0.55000000000000004">
      <c r="A37" s="23"/>
      <c r="B37" s="28" t="s">
        <v>32</v>
      </c>
      <c r="C37" s="28" t="s">
        <v>33</v>
      </c>
      <c r="D37" s="13"/>
      <c r="E37" s="20" t="s">
        <v>878</v>
      </c>
      <c r="F37" s="26" t="s">
        <v>879</v>
      </c>
    </row>
    <row r="38" spans="1:6" ht="48" x14ac:dyDescent="0.55000000000000004">
      <c r="A38" s="23" t="s">
        <v>31</v>
      </c>
      <c r="B38" s="24" t="s">
        <v>35</v>
      </c>
      <c r="C38" s="24" t="s">
        <v>36</v>
      </c>
      <c r="D38" s="12">
        <v>1</v>
      </c>
      <c r="E38" s="20" t="s">
        <v>880</v>
      </c>
      <c r="F38" s="26" t="s">
        <v>881</v>
      </c>
    </row>
    <row r="39" spans="1:6" ht="33.75" customHeight="1" x14ac:dyDescent="0.55000000000000004">
      <c r="A39" s="23" t="s">
        <v>34</v>
      </c>
      <c r="B39" s="24" t="s">
        <v>38</v>
      </c>
      <c r="C39" s="24" t="s">
        <v>39</v>
      </c>
      <c r="D39" s="12">
        <v>10</v>
      </c>
      <c r="E39" s="20" t="s">
        <v>882</v>
      </c>
      <c r="F39" s="26" t="s">
        <v>883</v>
      </c>
    </row>
    <row r="40" spans="1:6" ht="24" customHeight="1" x14ac:dyDescent="0.55000000000000004">
      <c r="A40" s="23"/>
      <c r="B40" s="28" t="s">
        <v>38</v>
      </c>
      <c r="C40" s="28" t="s">
        <v>39</v>
      </c>
      <c r="D40" s="13"/>
      <c r="E40" s="20" t="s">
        <v>884</v>
      </c>
      <c r="F40" s="26" t="s">
        <v>885</v>
      </c>
    </row>
    <row r="41" spans="1:6" ht="24" customHeight="1" x14ac:dyDescent="0.55000000000000004">
      <c r="A41" s="23"/>
      <c r="B41" s="28" t="s">
        <v>38</v>
      </c>
      <c r="C41" s="28" t="s">
        <v>39</v>
      </c>
      <c r="D41" s="13"/>
      <c r="E41" s="20" t="s">
        <v>886</v>
      </c>
      <c r="F41" s="26" t="s">
        <v>887</v>
      </c>
    </row>
    <row r="42" spans="1:6" ht="24" customHeight="1" x14ac:dyDescent="0.55000000000000004">
      <c r="A42" s="23"/>
      <c r="B42" s="28" t="s">
        <v>38</v>
      </c>
      <c r="C42" s="28" t="s">
        <v>39</v>
      </c>
      <c r="D42" s="13"/>
      <c r="E42" s="20" t="s">
        <v>888</v>
      </c>
      <c r="F42" s="26" t="s">
        <v>889</v>
      </c>
    </row>
    <row r="43" spans="1:6" ht="24" customHeight="1" x14ac:dyDescent="0.55000000000000004">
      <c r="A43" s="23"/>
      <c r="B43" s="28" t="s">
        <v>38</v>
      </c>
      <c r="C43" s="28" t="s">
        <v>39</v>
      </c>
      <c r="D43" s="13"/>
      <c r="E43" s="20" t="s">
        <v>890</v>
      </c>
      <c r="F43" s="26" t="s">
        <v>891</v>
      </c>
    </row>
    <row r="44" spans="1:6" ht="24" customHeight="1" x14ac:dyDescent="0.55000000000000004">
      <c r="A44" s="23"/>
      <c r="B44" s="28" t="s">
        <v>38</v>
      </c>
      <c r="C44" s="28" t="s">
        <v>39</v>
      </c>
      <c r="D44" s="13"/>
      <c r="E44" s="20" t="s">
        <v>892</v>
      </c>
      <c r="F44" s="26" t="s">
        <v>893</v>
      </c>
    </row>
    <row r="45" spans="1:6" ht="24" customHeight="1" x14ac:dyDescent="0.55000000000000004">
      <c r="A45" s="23"/>
      <c r="B45" s="28" t="s">
        <v>38</v>
      </c>
      <c r="C45" s="28" t="s">
        <v>39</v>
      </c>
      <c r="D45" s="13"/>
      <c r="E45" s="20" t="s">
        <v>894</v>
      </c>
      <c r="F45" s="26" t="s">
        <v>895</v>
      </c>
    </row>
    <row r="46" spans="1:6" ht="24" customHeight="1" x14ac:dyDescent="0.55000000000000004">
      <c r="A46" s="23"/>
      <c r="B46" s="28" t="s">
        <v>38</v>
      </c>
      <c r="C46" s="28" t="s">
        <v>39</v>
      </c>
      <c r="D46" s="13"/>
      <c r="E46" s="20" t="s">
        <v>896</v>
      </c>
      <c r="F46" s="26" t="s">
        <v>897</v>
      </c>
    </row>
    <row r="47" spans="1:6" ht="24" customHeight="1" x14ac:dyDescent="0.55000000000000004">
      <c r="A47" s="23"/>
      <c r="B47" s="28" t="s">
        <v>38</v>
      </c>
      <c r="C47" s="28" t="s">
        <v>39</v>
      </c>
      <c r="D47" s="13"/>
      <c r="E47" s="20" t="s">
        <v>898</v>
      </c>
      <c r="F47" s="26" t="s">
        <v>899</v>
      </c>
    </row>
    <row r="48" spans="1:6" ht="24" customHeight="1" x14ac:dyDescent="0.55000000000000004">
      <c r="A48" s="23"/>
      <c r="B48" s="28" t="s">
        <v>38</v>
      </c>
      <c r="C48" s="28" t="s">
        <v>39</v>
      </c>
      <c r="D48" s="13"/>
      <c r="E48" s="20" t="s">
        <v>900</v>
      </c>
      <c r="F48" s="26" t="s">
        <v>893</v>
      </c>
    </row>
    <row r="49" spans="1:6" ht="24" customHeight="1" x14ac:dyDescent="0.55000000000000004">
      <c r="A49" s="23" t="s">
        <v>37</v>
      </c>
      <c r="B49" s="24" t="s">
        <v>41</v>
      </c>
      <c r="C49" s="24" t="s">
        <v>42</v>
      </c>
      <c r="D49" s="12">
        <v>1</v>
      </c>
      <c r="E49" s="20" t="s">
        <v>901</v>
      </c>
      <c r="F49" s="26" t="s">
        <v>902</v>
      </c>
    </row>
    <row r="50" spans="1:6" ht="57" customHeight="1" x14ac:dyDescent="0.55000000000000004">
      <c r="A50" s="23" t="s">
        <v>40</v>
      </c>
      <c r="B50" s="24" t="s">
        <v>44</v>
      </c>
      <c r="C50" s="24" t="s">
        <v>45</v>
      </c>
      <c r="D50" s="12">
        <v>10</v>
      </c>
      <c r="E50" s="20" t="s">
        <v>903</v>
      </c>
      <c r="F50" s="20" t="s">
        <v>904</v>
      </c>
    </row>
    <row r="51" spans="1:6" ht="24" customHeight="1" x14ac:dyDescent="0.55000000000000004">
      <c r="A51" s="23"/>
      <c r="B51" s="28" t="s">
        <v>44</v>
      </c>
      <c r="C51" s="28" t="s">
        <v>45</v>
      </c>
      <c r="D51" s="13"/>
      <c r="E51" s="20" t="s">
        <v>905</v>
      </c>
      <c r="F51" s="20" t="s">
        <v>906</v>
      </c>
    </row>
    <row r="52" spans="1:6" ht="24" customHeight="1" x14ac:dyDescent="0.55000000000000004">
      <c r="A52" s="23"/>
      <c r="B52" s="28" t="s">
        <v>44</v>
      </c>
      <c r="C52" s="28" t="s">
        <v>45</v>
      </c>
      <c r="D52" s="13"/>
      <c r="E52" s="20" t="s">
        <v>907</v>
      </c>
      <c r="F52" s="20" t="s">
        <v>908</v>
      </c>
    </row>
    <row r="53" spans="1:6" ht="24" customHeight="1" x14ac:dyDescent="0.55000000000000004">
      <c r="A53" s="23"/>
      <c r="B53" s="28" t="s">
        <v>44</v>
      </c>
      <c r="C53" s="28" t="s">
        <v>45</v>
      </c>
      <c r="D53" s="13"/>
      <c r="E53" s="20" t="s">
        <v>909</v>
      </c>
      <c r="F53" s="20" t="s">
        <v>910</v>
      </c>
    </row>
    <row r="54" spans="1:6" ht="24" customHeight="1" x14ac:dyDescent="0.55000000000000004">
      <c r="A54" s="23"/>
      <c r="B54" s="28" t="s">
        <v>44</v>
      </c>
      <c r="C54" s="28" t="s">
        <v>45</v>
      </c>
      <c r="D54" s="13"/>
      <c r="E54" s="20" t="s">
        <v>911</v>
      </c>
      <c r="F54" s="20" t="s">
        <v>912</v>
      </c>
    </row>
    <row r="55" spans="1:6" ht="24" customHeight="1" x14ac:dyDescent="0.55000000000000004">
      <c r="A55" s="23"/>
      <c r="B55" s="28" t="s">
        <v>44</v>
      </c>
      <c r="C55" s="28" t="s">
        <v>45</v>
      </c>
      <c r="D55" s="13"/>
      <c r="E55" s="20" t="s">
        <v>913</v>
      </c>
      <c r="F55" s="20" t="s">
        <v>914</v>
      </c>
    </row>
    <row r="56" spans="1:6" ht="24" customHeight="1" x14ac:dyDescent="0.55000000000000004">
      <c r="A56" s="23"/>
      <c r="B56" s="28" t="s">
        <v>44</v>
      </c>
      <c r="C56" s="28" t="s">
        <v>45</v>
      </c>
      <c r="D56" s="13"/>
      <c r="E56" s="20" t="s">
        <v>915</v>
      </c>
      <c r="F56" s="20" t="s">
        <v>916</v>
      </c>
    </row>
    <row r="57" spans="1:6" ht="24" customHeight="1" x14ac:dyDescent="0.55000000000000004">
      <c r="A57" s="23"/>
      <c r="B57" s="28" t="s">
        <v>44</v>
      </c>
      <c r="C57" s="28" t="s">
        <v>45</v>
      </c>
      <c r="D57" s="13"/>
      <c r="E57" s="20" t="s">
        <v>917</v>
      </c>
      <c r="F57" s="20" t="s">
        <v>918</v>
      </c>
    </row>
    <row r="58" spans="1:6" ht="24" customHeight="1" x14ac:dyDescent="0.55000000000000004">
      <c r="A58" s="23"/>
      <c r="B58" s="28" t="s">
        <v>44</v>
      </c>
      <c r="C58" s="28" t="s">
        <v>45</v>
      </c>
      <c r="D58" s="13"/>
      <c r="E58" s="20" t="s">
        <v>919</v>
      </c>
      <c r="F58" s="20" t="s">
        <v>920</v>
      </c>
    </row>
    <row r="59" spans="1:6" ht="24" customHeight="1" x14ac:dyDescent="0.55000000000000004">
      <c r="A59" s="23"/>
      <c r="B59" s="28" t="s">
        <v>44</v>
      </c>
      <c r="C59" s="28" t="s">
        <v>45</v>
      </c>
      <c r="D59" s="13"/>
      <c r="E59" s="20" t="s">
        <v>921</v>
      </c>
      <c r="F59" s="20" t="s">
        <v>922</v>
      </c>
    </row>
    <row r="60" spans="1:6" ht="24" customHeight="1" x14ac:dyDescent="0.55000000000000004">
      <c r="A60" s="23" t="s">
        <v>43</v>
      </c>
      <c r="B60" s="24" t="s">
        <v>47</v>
      </c>
      <c r="C60" s="24" t="s">
        <v>48</v>
      </c>
      <c r="D60" s="12">
        <v>7</v>
      </c>
      <c r="E60" s="20" t="s">
        <v>923</v>
      </c>
      <c r="F60" s="20" t="s">
        <v>924</v>
      </c>
    </row>
    <row r="61" spans="1:6" ht="24" customHeight="1" x14ac:dyDescent="0.55000000000000004">
      <c r="A61" s="23"/>
      <c r="B61" s="28" t="s">
        <v>47</v>
      </c>
      <c r="C61" s="28" t="s">
        <v>48</v>
      </c>
      <c r="D61" s="13"/>
      <c r="E61" s="20" t="s">
        <v>925</v>
      </c>
      <c r="F61" s="20" t="s">
        <v>926</v>
      </c>
    </row>
    <row r="62" spans="1:6" ht="24" customHeight="1" x14ac:dyDescent="0.55000000000000004">
      <c r="A62" s="23"/>
      <c r="B62" s="28" t="s">
        <v>47</v>
      </c>
      <c r="C62" s="28" t="s">
        <v>48</v>
      </c>
      <c r="D62" s="13"/>
      <c r="E62" s="20" t="s">
        <v>927</v>
      </c>
      <c r="F62" s="20" t="s">
        <v>928</v>
      </c>
    </row>
    <row r="63" spans="1:6" ht="24" customHeight="1" x14ac:dyDescent="0.55000000000000004">
      <c r="A63" s="23"/>
      <c r="B63" s="28" t="s">
        <v>47</v>
      </c>
      <c r="C63" s="28" t="s">
        <v>48</v>
      </c>
      <c r="D63" s="13"/>
      <c r="E63" s="20" t="s">
        <v>929</v>
      </c>
      <c r="F63" s="20" t="s">
        <v>930</v>
      </c>
    </row>
    <row r="64" spans="1:6" ht="24" customHeight="1" x14ac:dyDescent="0.55000000000000004">
      <c r="A64" s="23"/>
      <c r="B64" s="28" t="s">
        <v>47</v>
      </c>
      <c r="C64" s="28" t="s">
        <v>48</v>
      </c>
      <c r="D64" s="13"/>
      <c r="E64" s="20" t="s">
        <v>931</v>
      </c>
      <c r="F64" s="20" t="s">
        <v>932</v>
      </c>
    </row>
    <row r="65" spans="1:6" ht="24" customHeight="1" x14ac:dyDescent="0.55000000000000004">
      <c r="A65" s="23"/>
      <c r="B65" s="28" t="s">
        <v>47</v>
      </c>
      <c r="C65" s="28" t="s">
        <v>48</v>
      </c>
      <c r="D65" s="13"/>
      <c r="E65" s="20" t="s">
        <v>933</v>
      </c>
      <c r="F65" s="20" t="s">
        <v>934</v>
      </c>
    </row>
    <row r="66" spans="1:6" ht="24" customHeight="1" x14ac:dyDescent="0.55000000000000004">
      <c r="A66" s="23"/>
      <c r="B66" s="28" t="s">
        <v>47</v>
      </c>
      <c r="C66" s="28" t="s">
        <v>48</v>
      </c>
      <c r="D66" s="13"/>
      <c r="E66" s="20" t="s">
        <v>935</v>
      </c>
      <c r="F66" s="20" t="s">
        <v>936</v>
      </c>
    </row>
    <row r="67" spans="1:6" ht="72" x14ac:dyDescent="0.55000000000000004">
      <c r="A67" s="23" t="s">
        <v>46</v>
      </c>
      <c r="B67" s="24" t="s">
        <v>634</v>
      </c>
      <c r="C67" s="25" t="s">
        <v>635</v>
      </c>
      <c r="D67" s="12">
        <v>12</v>
      </c>
      <c r="E67" s="25"/>
      <c r="F67" s="26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6" right="0.16" top="0.32" bottom="0.24" header="0.16" footer="0.16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8"/>
  <sheetViews>
    <sheetView zoomScale="80" zoomScaleNormal="80" workbookViewId="0">
      <pane xSplit="4" ySplit="1" topLeftCell="E2" activePane="bottomRight" state="frozen"/>
      <selection activeCell="B62" sqref="B62:B67"/>
      <selection pane="topRight" activeCell="B62" sqref="B62:B67"/>
      <selection pane="bottomLeft" activeCell="B62" sqref="B62:B67"/>
      <selection pane="bottomRight" sqref="A1:XFD1"/>
    </sheetView>
  </sheetViews>
  <sheetFormatPr defaultColWidth="9.125" defaultRowHeight="24" x14ac:dyDescent="0.55000000000000004"/>
  <cols>
    <col min="1" max="1" width="5.875" style="29" customWidth="1"/>
    <col min="2" max="2" width="47.375" style="27" bestFit="1" customWidth="1"/>
    <col min="3" max="3" width="30" style="30" bestFit="1" customWidth="1"/>
    <col min="4" max="4" width="9" style="27" customWidth="1"/>
    <col min="5" max="5" width="22.875" style="27" customWidth="1"/>
    <col min="6" max="6" width="17.875" style="27" customWidth="1"/>
    <col min="7" max="16384" width="9.125" style="27"/>
  </cols>
  <sheetData>
    <row r="1" spans="1:7" s="22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23" t="s">
        <v>7</v>
      </c>
      <c r="B2" s="24" t="s">
        <v>8</v>
      </c>
      <c r="C2" s="25" t="s">
        <v>52</v>
      </c>
      <c r="D2" s="12">
        <v>15</v>
      </c>
      <c r="E2" s="20" t="s">
        <v>1196</v>
      </c>
      <c r="F2" s="26" t="s">
        <v>1197</v>
      </c>
      <c r="G2" s="27" t="s">
        <v>65</v>
      </c>
    </row>
    <row r="3" spans="1:7" ht="24" customHeight="1" x14ac:dyDescent="0.55000000000000004">
      <c r="A3" s="23"/>
      <c r="B3" s="24"/>
      <c r="C3" s="25" t="s">
        <v>52</v>
      </c>
      <c r="D3" s="13"/>
      <c r="E3" s="20" t="s">
        <v>1198</v>
      </c>
      <c r="F3" s="26" t="s">
        <v>1199</v>
      </c>
    </row>
    <row r="4" spans="1:7" ht="24" customHeight="1" x14ac:dyDescent="0.55000000000000004">
      <c r="A4" s="23"/>
      <c r="B4" s="24"/>
      <c r="C4" s="25" t="s">
        <v>52</v>
      </c>
      <c r="D4" s="13"/>
      <c r="E4" s="20" t="s">
        <v>1200</v>
      </c>
      <c r="F4" s="26" t="s">
        <v>1201</v>
      </c>
    </row>
    <row r="5" spans="1:7" ht="24" customHeight="1" x14ac:dyDescent="0.55000000000000004">
      <c r="A5" s="23"/>
      <c r="B5" s="24"/>
      <c r="C5" s="25" t="s">
        <v>52</v>
      </c>
      <c r="D5" s="13"/>
      <c r="E5" s="20" t="s">
        <v>1202</v>
      </c>
      <c r="F5" s="26" t="s">
        <v>1203</v>
      </c>
    </row>
    <row r="6" spans="1:7" ht="24" customHeight="1" x14ac:dyDescent="0.55000000000000004">
      <c r="A6" s="23"/>
      <c r="B6" s="24"/>
      <c r="C6" s="25" t="s">
        <v>52</v>
      </c>
      <c r="D6" s="13"/>
      <c r="E6" s="20" t="s">
        <v>1204</v>
      </c>
      <c r="F6" s="26" t="s">
        <v>1205</v>
      </c>
    </row>
    <row r="7" spans="1:7" ht="24" customHeight="1" x14ac:dyDescent="0.55000000000000004">
      <c r="A7" s="23"/>
      <c r="B7" s="24"/>
      <c r="C7" s="25" t="s">
        <v>52</v>
      </c>
      <c r="D7" s="13"/>
      <c r="E7" s="20" t="s">
        <v>1206</v>
      </c>
      <c r="F7" s="26" t="s">
        <v>1207</v>
      </c>
    </row>
    <row r="8" spans="1:7" ht="24" customHeight="1" x14ac:dyDescent="0.55000000000000004">
      <c r="A8" s="23"/>
      <c r="B8" s="24"/>
      <c r="C8" s="25" t="s">
        <v>52</v>
      </c>
      <c r="D8" s="13"/>
      <c r="E8" s="20" t="s">
        <v>1208</v>
      </c>
      <c r="F8" s="26" t="s">
        <v>1209</v>
      </c>
    </row>
    <row r="9" spans="1:7" ht="24" customHeight="1" x14ac:dyDescent="0.55000000000000004">
      <c r="A9" s="23"/>
      <c r="B9" s="24"/>
      <c r="C9" s="25" t="s">
        <v>52</v>
      </c>
      <c r="D9" s="13"/>
      <c r="E9" s="20" t="s">
        <v>1210</v>
      </c>
      <c r="F9" s="26" t="s">
        <v>1211</v>
      </c>
    </row>
    <row r="10" spans="1:7" ht="24" customHeight="1" x14ac:dyDescent="0.55000000000000004">
      <c r="A10" s="23"/>
      <c r="B10" s="24"/>
      <c r="C10" s="25" t="s">
        <v>52</v>
      </c>
      <c r="D10" s="13"/>
      <c r="E10" s="20" t="s">
        <v>1212</v>
      </c>
      <c r="F10" s="26" t="s">
        <v>1213</v>
      </c>
    </row>
    <row r="11" spans="1:7" ht="24" customHeight="1" x14ac:dyDescent="0.55000000000000004">
      <c r="A11" s="23"/>
      <c r="B11" s="24"/>
      <c r="C11" s="25" t="s">
        <v>52</v>
      </c>
      <c r="D11" s="13"/>
      <c r="E11" s="20" t="s">
        <v>1214</v>
      </c>
      <c r="F11" s="26" t="s">
        <v>1215</v>
      </c>
    </row>
    <row r="12" spans="1:7" ht="24" customHeight="1" x14ac:dyDescent="0.55000000000000004">
      <c r="A12" s="23"/>
      <c r="B12" s="24"/>
      <c r="C12" s="25" t="s">
        <v>52</v>
      </c>
      <c r="D12" s="13"/>
      <c r="E12" s="20" t="s">
        <v>1216</v>
      </c>
      <c r="F12" s="26" t="s">
        <v>1217</v>
      </c>
    </row>
    <row r="13" spans="1:7" ht="24" customHeight="1" x14ac:dyDescent="0.55000000000000004">
      <c r="A13" s="23"/>
      <c r="B13" s="24"/>
      <c r="C13" s="25" t="s">
        <v>52</v>
      </c>
      <c r="D13" s="13"/>
      <c r="E13" s="20" t="s">
        <v>1218</v>
      </c>
      <c r="F13" s="26" t="s">
        <v>1219</v>
      </c>
    </row>
    <row r="14" spans="1:7" ht="24" customHeight="1" x14ac:dyDescent="0.55000000000000004">
      <c r="A14" s="23"/>
      <c r="B14" s="24"/>
      <c r="C14" s="25" t="s">
        <v>52</v>
      </c>
      <c r="D14" s="13"/>
      <c r="E14" s="20" t="s">
        <v>1220</v>
      </c>
      <c r="F14" s="26" t="s">
        <v>1221</v>
      </c>
    </row>
    <row r="15" spans="1:7" ht="24" customHeight="1" x14ac:dyDescent="0.55000000000000004">
      <c r="A15" s="23"/>
      <c r="B15" s="24"/>
      <c r="C15" s="25" t="s">
        <v>52</v>
      </c>
      <c r="D15" s="13"/>
      <c r="E15" s="20" t="s">
        <v>1222</v>
      </c>
      <c r="F15" s="26" t="s">
        <v>1223</v>
      </c>
    </row>
    <row r="16" spans="1:7" ht="24" customHeight="1" x14ac:dyDescent="0.55000000000000004">
      <c r="A16" s="23"/>
      <c r="B16" s="24"/>
      <c r="C16" s="25" t="s">
        <v>52</v>
      </c>
      <c r="D16" s="13"/>
      <c r="E16" s="20" t="s">
        <v>1224</v>
      </c>
      <c r="F16" s="26" t="s">
        <v>1225</v>
      </c>
    </row>
    <row r="17" spans="1:6" ht="24" customHeight="1" x14ac:dyDescent="0.55000000000000004">
      <c r="A17" s="23" t="s">
        <v>9</v>
      </c>
      <c r="B17" s="24" t="s">
        <v>10</v>
      </c>
      <c r="C17" s="25" t="s">
        <v>11</v>
      </c>
      <c r="D17" s="12">
        <v>15</v>
      </c>
      <c r="E17" s="20" t="s">
        <v>1226</v>
      </c>
      <c r="F17" s="26" t="s">
        <v>1227</v>
      </c>
    </row>
    <row r="18" spans="1:6" ht="24" customHeight="1" x14ac:dyDescent="0.55000000000000004">
      <c r="A18" s="23"/>
      <c r="B18" s="24"/>
      <c r="C18" s="25" t="s">
        <v>11</v>
      </c>
      <c r="D18" s="13"/>
      <c r="E18" s="20" t="s">
        <v>1228</v>
      </c>
      <c r="F18" s="26" t="s">
        <v>1229</v>
      </c>
    </row>
    <row r="19" spans="1:6" ht="24" customHeight="1" x14ac:dyDescent="0.55000000000000004">
      <c r="A19" s="23"/>
      <c r="B19" s="24"/>
      <c r="C19" s="25" t="s">
        <v>11</v>
      </c>
      <c r="D19" s="13"/>
      <c r="E19" s="20" t="s">
        <v>1230</v>
      </c>
      <c r="F19" s="26" t="s">
        <v>1231</v>
      </c>
    </row>
    <row r="20" spans="1:6" ht="24" customHeight="1" x14ac:dyDescent="0.55000000000000004">
      <c r="A20" s="23"/>
      <c r="B20" s="24"/>
      <c r="C20" s="25" t="s">
        <v>11</v>
      </c>
      <c r="D20" s="13"/>
      <c r="E20" s="20" t="s">
        <v>1232</v>
      </c>
      <c r="F20" s="26" t="s">
        <v>1233</v>
      </c>
    </row>
    <row r="21" spans="1:6" ht="24" customHeight="1" x14ac:dyDescent="0.55000000000000004">
      <c r="A21" s="23"/>
      <c r="B21" s="24"/>
      <c r="C21" s="25" t="s">
        <v>11</v>
      </c>
      <c r="D21" s="13"/>
      <c r="E21" s="20" t="s">
        <v>1234</v>
      </c>
      <c r="F21" s="26" t="s">
        <v>1235</v>
      </c>
    </row>
    <row r="22" spans="1:6" ht="24" customHeight="1" x14ac:dyDescent="0.55000000000000004">
      <c r="A22" s="23"/>
      <c r="B22" s="24"/>
      <c r="C22" s="25" t="s">
        <v>11</v>
      </c>
      <c r="D22" s="13"/>
      <c r="E22" s="20" t="s">
        <v>1236</v>
      </c>
      <c r="F22" s="26" t="s">
        <v>1237</v>
      </c>
    </row>
    <row r="23" spans="1:6" ht="24" customHeight="1" x14ac:dyDescent="0.55000000000000004">
      <c r="A23" s="23"/>
      <c r="B23" s="24"/>
      <c r="C23" s="25" t="s">
        <v>11</v>
      </c>
      <c r="D23" s="13"/>
      <c r="E23" s="20" t="s">
        <v>1238</v>
      </c>
      <c r="F23" s="26" t="s">
        <v>1239</v>
      </c>
    </row>
    <row r="24" spans="1:6" ht="24" customHeight="1" x14ac:dyDescent="0.55000000000000004">
      <c r="A24" s="23"/>
      <c r="B24" s="24"/>
      <c r="C24" s="25" t="s">
        <v>11</v>
      </c>
      <c r="D24" s="13"/>
      <c r="E24" s="20" t="s">
        <v>1240</v>
      </c>
      <c r="F24" s="26" t="s">
        <v>1241</v>
      </c>
    </row>
    <row r="25" spans="1:6" ht="24" customHeight="1" x14ac:dyDescent="0.55000000000000004">
      <c r="A25" s="23"/>
      <c r="B25" s="24"/>
      <c r="C25" s="25" t="s">
        <v>11</v>
      </c>
      <c r="D25" s="13"/>
      <c r="E25" s="20" t="s">
        <v>1242</v>
      </c>
      <c r="F25" s="26" t="s">
        <v>1243</v>
      </c>
    </row>
    <row r="26" spans="1:6" ht="24" customHeight="1" x14ac:dyDescent="0.55000000000000004">
      <c r="A26" s="23"/>
      <c r="B26" s="24"/>
      <c r="C26" s="25" t="s">
        <v>11</v>
      </c>
      <c r="D26" s="13"/>
      <c r="E26" s="20" t="s">
        <v>1244</v>
      </c>
      <c r="F26" s="26" t="s">
        <v>1245</v>
      </c>
    </row>
    <row r="27" spans="1:6" ht="24" customHeight="1" x14ac:dyDescent="0.55000000000000004">
      <c r="A27" s="23"/>
      <c r="B27" s="24"/>
      <c r="C27" s="25" t="s">
        <v>11</v>
      </c>
      <c r="D27" s="13"/>
      <c r="E27" s="20" t="s">
        <v>1246</v>
      </c>
      <c r="F27" s="26" t="s">
        <v>1247</v>
      </c>
    </row>
    <row r="28" spans="1:6" ht="24" customHeight="1" x14ac:dyDescent="0.55000000000000004">
      <c r="A28" s="23"/>
      <c r="B28" s="24"/>
      <c r="C28" s="25" t="s">
        <v>11</v>
      </c>
      <c r="D28" s="13"/>
      <c r="E28" s="20" t="s">
        <v>1248</v>
      </c>
      <c r="F28" s="26" t="s">
        <v>1249</v>
      </c>
    </row>
    <row r="29" spans="1:6" ht="24" customHeight="1" x14ac:dyDescent="0.55000000000000004">
      <c r="A29" s="23"/>
      <c r="B29" s="24"/>
      <c r="C29" s="25" t="s">
        <v>11</v>
      </c>
      <c r="D29" s="13"/>
      <c r="E29" s="20" t="s">
        <v>1250</v>
      </c>
      <c r="F29" s="26" t="s">
        <v>1251</v>
      </c>
    </row>
    <row r="30" spans="1:6" ht="24" customHeight="1" x14ac:dyDescent="0.55000000000000004">
      <c r="A30" s="23"/>
      <c r="B30" s="24"/>
      <c r="C30" s="25" t="s">
        <v>11</v>
      </c>
      <c r="D30" s="13"/>
      <c r="E30" s="20" t="s">
        <v>1252</v>
      </c>
      <c r="F30" s="26" t="s">
        <v>1253</v>
      </c>
    </row>
    <row r="31" spans="1:6" ht="24" customHeight="1" x14ac:dyDescent="0.55000000000000004">
      <c r="A31" s="23"/>
      <c r="B31" s="24"/>
      <c r="C31" s="25" t="s">
        <v>11</v>
      </c>
      <c r="D31" s="13"/>
      <c r="E31" s="20" t="s">
        <v>1254</v>
      </c>
      <c r="F31" s="26" t="s">
        <v>1255</v>
      </c>
    </row>
    <row r="32" spans="1:6" ht="24" customHeight="1" x14ac:dyDescent="0.55000000000000004">
      <c r="A32" s="23" t="s">
        <v>12</v>
      </c>
      <c r="B32" s="24" t="s">
        <v>13</v>
      </c>
      <c r="C32" s="25" t="s">
        <v>55</v>
      </c>
      <c r="D32" s="12">
        <v>2</v>
      </c>
      <c r="E32" s="20" t="s">
        <v>1256</v>
      </c>
      <c r="F32" s="26" t="s">
        <v>1257</v>
      </c>
    </row>
    <row r="33" spans="1:6" ht="24" customHeight="1" x14ac:dyDescent="0.55000000000000004">
      <c r="A33" s="23"/>
      <c r="B33" s="24"/>
      <c r="C33" s="25" t="s">
        <v>55</v>
      </c>
      <c r="D33" s="13"/>
      <c r="E33" s="20" t="s">
        <v>1258</v>
      </c>
      <c r="F33" s="26" t="s">
        <v>1259</v>
      </c>
    </row>
    <row r="34" spans="1:6" ht="24" customHeight="1" x14ac:dyDescent="0.55000000000000004">
      <c r="A34" s="23" t="s">
        <v>14</v>
      </c>
      <c r="B34" s="24" t="s">
        <v>15</v>
      </c>
      <c r="C34" s="25" t="s">
        <v>16</v>
      </c>
      <c r="D34" s="12">
        <v>4</v>
      </c>
      <c r="E34" s="20" t="s">
        <v>1260</v>
      </c>
      <c r="F34" s="26" t="s">
        <v>1261</v>
      </c>
    </row>
    <row r="35" spans="1:6" ht="24" customHeight="1" x14ac:dyDescent="0.55000000000000004">
      <c r="A35" s="23"/>
      <c r="B35" s="24"/>
      <c r="C35" s="25" t="s">
        <v>16</v>
      </c>
      <c r="D35" s="13"/>
      <c r="E35" s="20" t="s">
        <v>1262</v>
      </c>
      <c r="F35" s="26" t="s">
        <v>1263</v>
      </c>
    </row>
    <row r="36" spans="1:6" ht="24" customHeight="1" x14ac:dyDescent="0.55000000000000004">
      <c r="A36" s="23"/>
      <c r="B36" s="24"/>
      <c r="C36" s="25" t="s">
        <v>16</v>
      </c>
      <c r="D36" s="13"/>
      <c r="E36" s="20" t="s">
        <v>1264</v>
      </c>
      <c r="F36" s="26" t="s">
        <v>1265</v>
      </c>
    </row>
    <row r="37" spans="1:6" ht="24" customHeight="1" x14ac:dyDescent="0.55000000000000004">
      <c r="A37" s="23"/>
      <c r="B37" s="24"/>
      <c r="C37" s="25" t="s">
        <v>16</v>
      </c>
      <c r="D37" s="13"/>
      <c r="E37" s="20" t="s">
        <v>1266</v>
      </c>
      <c r="F37" s="26" t="s">
        <v>1267</v>
      </c>
    </row>
    <row r="38" spans="1:6" ht="24" customHeight="1" x14ac:dyDescent="0.55000000000000004">
      <c r="A38" s="23" t="s">
        <v>17</v>
      </c>
      <c r="B38" s="24" t="s">
        <v>18</v>
      </c>
      <c r="C38" s="25" t="s">
        <v>19</v>
      </c>
      <c r="D38" s="12">
        <v>1</v>
      </c>
      <c r="E38" s="20" t="s">
        <v>1268</v>
      </c>
      <c r="F38" s="26" t="s">
        <v>1269</v>
      </c>
    </row>
    <row r="39" spans="1:6" ht="41.25" customHeight="1" x14ac:dyDescent="0.55000000000000004">
      <c r="A39" s="23" t="s">
        <v>20</v>
      </c>
      <c r="B39" s="24" t="s">
        <v>21</v>
      </c>
      <c r="C39" s="25" t="s">
        <v>322</v>
      </c>
      <c r="D39" s="12">
        <v>1</v>
      </c>
      <c r="E39" s="20" t="s">
        <v>1270</v>
      </c>
      <c r="F39" s="26" t="s">
        <v>1271</v>
      </c>
    </row>
    <row r="40" spans="1:6" ht="43.5" customHeight="1" x14ac:dyDescent="0.55000000000000004">
      <c r="A40" s="23" t="s">
        <v>23</v>
      </c>
      <c r="B40" s="24" t="s">
        <v>27</v>
      </c>
      <c r="C40" s="25" t="s">
        <v>56</v>
      </c>
      <c r="D40" s="12">
        <v>2</v>
      </c>
      <c r="E40" s="20" t="s">
        <v>1272</v>
      </c>
      <c r="F40" s="26" t="s">
        <v>1273</v>
      </c>
    </row>
    <row r="41" spans="1:6" ht="24" customHeight="1" x14ac:dyDescent="0.55000000000000004">
      <c r="A41" s="23"/>
      <c r="B41" s="24"/>
      <c r="C41" s="25" t="s">
        <v>56</v>
      </c>
      <c r="D41" s="13"/>
      <c r="E41" s="20" t="s">
        <v>1274</v>
      </c>
      <c r="F41" s="26" t="s">
        <v>1275</v>
      </c>
    </row>
    <row r="42" spans="1:6" ht="24" customHeight="1" x14ac:dyDescent="0.55000000000000004">
      <c r="A42" s="23" t="s">
        <v>26</v>
      </c>
      <c r="B42" s="24" t="s">
        <v>53</v>
      </c>
      <c r="C42" s="25" t="s">
        <v>54</v>
      </c>
      <c r="D42" s="12">
        <v>1</v>
      </c>
      <c r="E42" s="20" t="s">
        <v>1276</v>
      </c>
      <c r="F42" s="26" t="s">
        <v>1277</v>
      </c>
    </row>
    <row r="43" spans="1:6" ht="24" customHeight="1" x14ac:dyDescent="0.55000000000000004">
      <c r="A43" s="23" t="s">
        <v>28</v>
      </c>
      <c r="B43" s="24" t="s">
        <v>32</v>
      </c>
      <c r="C43" s="25" t="s">
        <v>33</v>
      </c>
      <c r="D43" s="12">
        <v>7</v>
      </c>
      <c r="E43" s="20" t="s">
        <v>1278</v>
      </c>
      <c r="F43" s="26" t="s">
        <v>1279</v>
      </c>
    </row>
    <row r="44" spans="1:6" ht="24" customHeight="1" x14ac:dyDescent="0.55000000000000004">
      <c r="A44" s="23"/>
      <c r="B44" s="24"/>
      <c r="C44" s="25" t="s">
        <v>33</v>
      </c>
      <c r="D44" s="13"/>
      <c r="E44" s="20" t="s">
        <v>1280</v>
      </c>
      <c r="F44" s="26" t="s">
        <v>1281</v>
      </c>
    </row>
    <row r="45" spans="1:6" ht="24" customHeight="1" x14ac:dyDescent="0.55000000000000004">
      <c r="A45" s="23"/>
      <c r="B45" s="24"/>
      <c r="C45" s="25" t="s">
        <v>33</v>
      </c>
      <c r="D45" s="13"/>
      <c r="E45" s="20" t="s">
        <v>1282</v>
      </c>
      <c r="F45" s="26" t="s">
        <v>1283</v>
      </c>
    </row>
    <row r="46" spans="1:6" ht="24" customHeight="1" x14ac:dyDescent="0.55000000000000004">
      <c r="A46" s="23"/>
      <c r="B46" s="24"/>
      <c r="C46" s="25" t="s">
        <v>33</v>
      </c>
      <c r="D46" s="13"/>
      <c r="E46" s="20" t="s">
        <v>1284</v>
      </c>
      <c r="F46" s="26" t="s">
        <v>1285</v>
      </c>
    </row>
    <row r="47" spans="1:6" ht="24" customHeight="1" x14ac:dyDescent="0.55000000000000004">
      <c r="A47" s="23"/>
      <c r="B47" s="24"/>
      <c r="C47" s="25" t="s">
        <v>33</v>
      </c>
      <c r="D47" s="13"/>
      <c r="E47" s="20" t="s">
        <v>1286</v>
      </c>
      <c r="F47" s="26" t="s">
        <v>1287</v>
      </c>
    </row>
    <row r="48" spans="1:6" ht="24" customHeight="1" x14ac:dyDescent="0.55000000000000004">
      <c r="A48" s="23"/>
      <c r="B48" s="24"/>
      <c r="C48" s="25" t="s">
        <v>33</v>
      </c>
      <c r="D48" s="13"/>
      <c r="E48" s="20" t="s">
        <v>1288</v>
      </c>
      <c r="F48" s="26" t="s">
        <v>1289</v>
      </c>
    </row>
    <row r="49" spans="1:6" ht="24" customHeight="1" x14ac:dyDescent="0.55000000000000004">
      <c r="A49" s="23"/>
      <c r="B49" s="24"/>
      <c r="C49" s="25" t="s">
        <v>33</v>
      </c>
      <c r="D49" s="13"/>
      <c r="E49" s="20" t="s">
        <v>1290</v>
      </c>
      <c r="F49" s="26" t="s">
        <v>1291</v>
      </c>
    </row>
    <row r="50" spans="1:6" ht="48" x14ac:dyDescent="0.55000000000000004">
      <c r="A50" s="23" t="s">
        <v>31</v>
      </c>
      <c r="B50" s="24" t="s">
        <v>35</v>
      </c>
      <c r="C50" s="25" t="s">
        <v>36</v>
      </c>
      <c r="D50" s="12">
        <v>1</v>
      </c>
      <c r="E50" s="20" t="s">
        <v>1292</v>
      </c>
      <c r="F50" s="26" t="s">
        <v>1293</v>
      </c>
    </row>
    <row r="51" spans="1:6" ht="24" customHeight="1" x14ac:dyDescent="0.55000000000000004">
      <c r="A51" s="23" t="s">
        <v>34</v>
      </c>
      <c r="B51" s="24" t="s">
        <v>38</v>
      </c>
      <c r="C51" s="25" t="s">
        <v>39</v>
      </c>
      <c r="D51" s="12">
        <v>15</v>
      </c>
      <c r="E51" s="20" t="s">
        <v>1294</v>
      </c>
      <c r="F51" s="26" t="s">
        <v>1295</v>
      </c>
    </row>
    <row r="52" spans="1:6" ht="24" customHeight="1" x14ac:dyDescent="0.55000000000000004">
      <c r="A52" s="23"/>
      <c r="B52" s="24"/>
      <c r="C52" s="25" t="s">
        <v>39</v>
      </c>
      <c r="D52" s="13"/>
      <c r="E52" s="20" t="s">
        <v>1296</v>
      </c>
      <c r="F52" s="26" t="s">
        <v>1297</v>
      </c>
    </row>
    <row r="53" spans="1:6" ht="24" customHeight="1" x14ac:dyDescent="0.55000000000000004">
      <c r="A53" s="23"/>
      <c r="B53" s="24"/>
      <c r="C53" s="25" t="s">
        <v>39</v>
      </c>
      <c r="D53" s="13"/>
      <c r="E53" s="20" t="s">
        <v>1298</v>
      </c>
      <c r="F53" s="26" t="s">
        <v>1299</v>
      </c>
    </row>
    <row r="54" spans="1:6" ht="24" customHeight="1" x14ac:dyDescent="0.55000000000000004">
      <c r="A54" s="23"/>
      <c r="B54" s="24"/>
      <c r="C54" s="25" t="s">
        <v>39</v>
      </c>
      <c r="D54" s="13"/>
      <c r="E54" s="20" t="s">
        <v>1300</v>
      </c>
      <c r="F54" s="26" t="s">
        <v>1301</v>
      </c>
    </row>
    <row r="55" spans="1:6" ht="24" customHeight="1" x14ac:dyDescent="0.55000000000000004">
      <c r="A55" s="23"/>
      <c r="B55" s="24"/>
      <c r="C55" s="25" t="s">
        <v>39</v>
      </c>
      <c r="D55" s="13"/>
      <c r="E55" s="20" t="s">
        <v>1302</v>
      </c>
      <c r="F55" s="26" t="s">
        <v>1303</v>
      </c>
    </row>
    <row r="56" spans="1:6" ht="24" customHeight="1" x14ac:dyDescent="0.55000000000000004">
      <c r="A56" s="23"/>
      <c r="B56" s="24"/>
      <c r="C56" s="25" t="s">
        <v>39</v>
      </c>
      <c r="D56" s="13"/>
      <c r="E56" s="20" t="s">
        <v>1304</v>
      </c>
      <c r="F56" s="26" t="s">
        <v>1305</v>
      </c>
    </row>
    <row r="57" spans="1:6" ht="24" customHeight="1" x14ac:dyDescent="0.55000000000000004">
      <c r="A57" s="23"/>
      <c r="B57" s="24"/>
      <c r="C57" s="25" t="s">
        <v>39</v>
      </c>
      <c r="D57" s="13"/>
      <c r="E57" s="20" t="s">
        <v>1306</v>
      </c>
      <c r="F57" s="26" t="s">
        <v>1307</v>
      </c>
    </row>
    <row r="58" spans="1:6" ht="24" customHeight="1" x14ac:dyDescent="0.55000000000000004">
      <c r="A58" s="23"/>
      <c r="B58" s="24"/>
      <c r="C58" s="25" t="s">
        <v>39</v>
      </c>
      <c r="D58" s="13"/>
      <c r="E58" s="20" t="s">
        <v>1308</v>
      </c>
      <c r="F58" s="26" t="s">
        <v>1309</v>
      </c>
    </row>
    <row r="59" spans="1:6" ht="24" customHeight="1" x14ac:dyDescent="0.55000000000000004">
      <c r="A59" s="23"/>
      <c r="B59" s="24"/>
      <c r="C59" s="25" t="s">
        <v>39</v>
      </c>
      <c r="D59" s="13"/>
      <c r="E59" s="20" t="s">
        <v>1310</v>
      </c>
      <c r="F59" s="26" t="s">
        <v>1311</v>
      </c>
    </row>
    <row r="60" spans="1:6" ht="24" customHeight="1" x14ac:dyDescent="0.55000000000000004">
      <c r="A60" s="23"/>
      <c r="B60" s="24"/>
      <c r="C60" s="25" t="s">
        <v>39</v>
      </c>
      <c r="D60" s="13"/>
      <c r="E60" s="20" t="s">
        <v>1312</v>
      </c>
      <c r="F60" s="26" t="s">
        <v>1313</v>
      </c>
    </row>
    <row r="61" spans="1:6" ht="24" customHeight="1" x14ac:dyDescent="0.55000000000000004">
      <c r="A61" s="23"/>
      <c r="B61" s="24"/>
      <c r="C61" s="25" t="s">
        <v>39</v>
      </c>
      <c r="D61" s="13"/>
      <c r="E61" s="20" t="s">
        <v>1314</v>
      </c>
      <c r="F61" s="26" t="s">
        <v>1315</v>
      </c>
    </row>
    <row r="62" spans="1:6" ht="24" customHeight="1" x14ac:dyDescent="0.55000000000000004">
      <c r="A62" s="23"/>
      <c r="B62" s="24"/>
      <c r="C62" s="25" t="s">
        <v>39</v>
      </c>
      <c r="D62" s="13"/>
      <c r="E62" s="20" t="s">
        <v>1316</v>
      </c>
      <c r="F62" s="26" t="s">
        <v>1317</v>
      </c>
    </row>
    <row r="63" spans="1:6" ht="24" customHeight="1" x14ac:dyDescent="0.55000000000000004">
      <c r="A63" s="23"/>
      <c r="B63" s="24"/>
      <c r="C63" s="25" t="s">
        <v>39</v>
      </c>
      <c r="D63" s="13"/>
      <c r="E63" s="20" t="s">
        <v>1318</v>
      </c>
      <c r="F63" s="26" t="s">
        <v>1319</v>
      </c>
    </row>
    <row r="64" spans="1:6" ht="24" customHeight="1" x14ac:dyDescent="0.55000000000000004">
      <c r="A64" s="23"/>
      <c r="B64" s="24"/>
      <c r="C64" s="25" t="s">
        <v>39</v>
      </c>
      <c r="D64" s="13"/>
      <c r="E64" s="20" t="s">
        <v>1320</v>
      </c>
      <c r="F64" s="26" t="s">
        <v>1321</v>
      </c>
    </row>
    <row r="65" spans="1:6" ht="24" customHeight="1" x14ac:dyDescent="0.55000000000000004">
      <c r="A65" s="23"/>
      <c r="B65" s="24"/>
      <c r="C65" s="25" t="s">
        <v>39</v>
      </c>
      <c r="D65" s="13"/>
      <c r="E65" s="20" t="s">
        <v>1322</v>
      </c>
      <c r="F65" s="26" t="s">
        <v>1323</v>
      </c>
    </row>
    <row r="66" spans="1:6" ht="24" customHeight="1" x14ac:dyDescent="0.55000000000000004">
      <c r="A66" s="23" t="s">
        <v>37</v>
      </c>
      <c r="B66" s="24" t="s">
        <v>41</v>
      </c>
      <c r="C66" s="25" t="s">
        <v>42</v>
      </c>
      <c r="D66" s="12">
        <v>1</v>
      </c>
      <c r="E66" s="20" t="s">
        <v>1324</v>
      </c>
      <c r="F66" s="26" t="s">
        <v>1325</v>
      </c>
    </row>
    <row r="67" spans="1:6" ht="42.75" customHeight="1" x14ac:dyDescent="0.55000000000000004">
      <c r="A67" s="23" t="s">
        <v>40</v>
      </c>
      <c r="B67" s="24" t="s">
        <v>44</v>
      </c>
      <c r="C67" s="25" t="s">
        <v>45</v>
      </c>
      <c r="D67" s="12">
        <v>12</v>
      </c>
      <c r="E67" s="20" t="s">
        <v>1326</v>
      </c>
      <c r="F67" s="26" t="s">
        <v>1327</v>
      </c>
    </row>
    <row r="68" spans="1:6" ht="38.25" customHeight="1" x14ac:dyDescent="0.55000000000000004">
      <c r="A68" s="23"/>
      <c r="B68" s="24"/>
      <c r="C68" s="25" t="s">
        <v>45</v>
      </c>
      <c r="D68" s="13"/>
      <c r="E68" s="20" t="s">
        <v>1328</v>
      </c>
      <c r="F68" s="26" t="s">
        <v>1329</v>
      </c>
    </row>
    <row r="69" spans="1:6" ht="24" customHeight="1" x14ac:dyDescent="0.55000000000000004">
      <c r="A69" s="23"/>
      <c r="B69" s="24"/>
      <c r="C69" s="25" t="s">
        <v>45</v>
      </c>
      <c r="D69" s="13"/>
      <c r="E69" s="20" t="s">
        <v>1330</v>
      </c>
      <c r="F69" s="26" t="s">
        <v>1331</v>
      </c>
    </row>
    <row r="70" spans="1:6" ht="24" customHeight="1" x14ac:dyDescent="0.55000000000000004">
      <c r="A70" s="23"/>
      <c r="B70" s="24"/>
      <c r="C70" s="25" t="s">
        <v>45</v>
      </c>
      <c r="D70" s="13"/>
      <c r="E70" s="20" t="s">
        <v>1332</v>
      </c>
      <c r="F70" s="26" t="s">
        <v>1333</v>
      </c>
    </row>
    <row r="71" spans="1:6" ht="24" customHeight="1" x14ac:dyDescent="0.55000000000000004">
      <c r="A71" s="23"/>
      <c r="B71" s="24"/>
      <c r="C71" s="25" t="s">
        <v>45</v>
      </c>
      <c r="D71" s="13"/>
      <c r="E71" s="20" t="s">
        <v>1334</v>
      </c>
      <c r="F71" s="26" t="s">
        <v>1335</v>
      </c>
    </row>
    <row r="72" spans="1:6" ht="24" customHeight="1" x14ac:dyDescent="0.55000000000000004">
      <c r="A72" s="23"/>
      <c r="B72" s="24"/>
      <c r="C72" s="25" t="s">
        <v>45</v>
      </c>
      <c r="D72" s="13"/>
      <c r="E72" s="20" t="s">
        <v>1336</v>
      </c>
      <c r="F72" s="26" t="s">
        <v>1337</v>
      </c>
    </row>
    <row r="73" spans="1:6" ht="24" customHeight="1" x14ac:dyDescent="0.55000000000000004">
      <c r="A73" s="23"/>
      <c r="B73" s="24"/>
      <c r="C73" s="25" t="s">
        <v>45</v>
      </c>
      <c r="D73" s="13"/>
      <c r="E73" s="20" t="s">
        <v>1338</v>
      </c>
      <c r="F73" s="26" t="s">
        <v>1339</v>
      </c>
    </row>
    <row r="74" spans="1:6" ht="24" customHeight="1" x14ac:dyDescent="0.55000000000000004">
      <c r="A74" s="23"/>
      <c r="B74" s="24"/>
      <c r="C74" s="25" t="s">
        <v>45</v>
      </c>
      <c r="D74" s="13"/>
      <c r="E74" s="20" t="s">
        <v>1340</v>
      </c>
      <c r="F74" s="26" t="s">
        <v>1341</v>
      </c>
    </row>
    <row r="75" spans="1:6" ht="24" customHeight="1" x14ac:dyDescent="0.55000000000000004">
      <c r="A75" s="23"/>
      <c r="B75" s="24"/>
      <c r="C75" s="25" t="s">
        <v>45</v>
      </c>
      <c r="D75" s="13"/>
      <c r="E75" s="20" t="s">
        <v>1342</v>
      </c>
      <c r="F75" s="26" t="s">
        <v>1343</v>
      </c>
    </row>
    <row r="76" spans="1:6" ht="24" customHeight="1" x14ac:dyDescent="0.55000000000000004">
      <c r="A76" s="23"/>
      <c r="B76" s="24"/>
      <c r="C76" s="25" t="s">
        <v>45</v>
      </c>
      <c r="D76" s="13"/>
      <c r="E76" s="20" t="s">
        <v>1344</v>
      </c>
      <c r="F76" s="26" t="s">
        <v>1345</v>
      </c>
    </row>
    <row r="77" spans="1:6" ht="24" customHeight="1" x14ac:dyDescent="0.55000000000000004">
      <c r="A77" s="23"/>
      <c r="B77" s="24"/>
      <c r="C77" s="25" t="s">
        <v>45</v>
      </c>
      <c r="D77" s="13"/>
      <c r="E77" s="20" t="s">
        <v>1346</v>
      </c>
      <c r="F77" s="26" t="s">
        <v>1347</v>
      </c>
    </row>
    <row r="78" spans="1:6" ht="24" customHeight="1" x14ac:dyDescent="0.55000000000000004">
      <c r="A78" s="23"/>
      <c r="B78" s="24"/>
      <c r="C78" s="25" t="s">
        <v>45</v>
      </c>
      <c r="D78" s="13"/>
      <c r="E78" s="20" t="s">
        <v>1348</v>
      </c>
      <c r="F78" s="26" t="s">
        <v>1349</v>
      </c>
    </row>
    <row r="79" spans="1:6" ht="24" customHeight="1" x14ac:dyDescent="0.55000000000000004">
      <c r="A79" s="23" t="s">
        <v>43</v>
      </c>
      <c r="B79" s="24" t="s">
        <v>47</v>
      </c>
      <c r="C79" s="25" t="s">
        <v>48</v>
      </c>
      <c r="D79" s="12">
        <v>9</v>
      </c>
      <c r="E79" s="20" t="s">
        <v>1350</v>
      </c>
      <c r="F79" s="20" t="s">
        <v>1351</v>
      </c>
    </row>
    <row r="80" spans="1:6" ht="24" customHeight="1" x14ac:dyDescent="0.55000000000000004">
      <c r="A80" s="23"/>
      <c r="B80" s="24"/>
      <c r="C80" s="25" t="s">
        <v>48</v>
      </c>
      <c r="D80" s="13"/>
      <c r="E80" s="20" t="s">
        <v>1352</v>
      </c>
      <c r="F80" s="20" t="s">
        <v>1353</v>
      </c>
    </row>
    <row r="81" spans="1:6" ht="24" customHeight="1" x14ac:dyDescent="0.55000000000000004">
      <c r="A81" s="23"/>
      <c r="B81" s="24"/>
      <c r="C81" s="25" t="s">
        <v>48</v>
      </c>
      <c r="D81" s="13"/>
      <c r="E81" s="20" t="s">
        <v>1354</v>
      </c>
      <c r="F81" s="20" t="s">
        <v>1355</v>
      </c>
    </row>
    <row r="82" spans="1:6" ht="24" customHeight="1" x14ac:dyDescent="0.55000000000000004">
      <c r="A82" s="23"/>
      <c r="B82" s="24"/>
      <c r="C82" s="25" t="s">
        <v>48</v>
      </c>
      <c r="D82" s="13"/>
      <c r="E82" s="20" t="s">
        <v>1356</v>
      </c>
      <c r="F82" s="20" t="s">
        <v>1357</v>
      </c>
    </row>
    <row r="83" spans="1:6" ht="24" customHeight="1" x14ac:dyDescent="0.55000000000000004">
      <c r="A83" s="23"/>
      <c r="B83" s="24"/>
      <c r="C83" s="25" t="s">
        <v>48</v>
      </c>
      <c r="D83" s="13"/>
      <c r="E83" s="20" t="s">
        <v>1358</v>
      </c>
      <c r="F83" s="20" t="s">
        <v>1359</v>
      </c>
    </row>
    <row r="84" spans="1:6" ht="24" customHeight="1" x14ac:dyDescent="0.55000000000000004">
      <c r="A84" s="23"/>
      <c r="B84" s="24"/>
      <c r="C84" s="25" t="s">
        <v>48</v>
      </c>
      <c r="D84" s="13"/>
      <c r="E84" s="20" t="s">
        <v>1360</v>
      </c>
      <c r="F84" s="20" t="s">
        <v>1361</v>
      </c>
    </row>
    <row r="85" spans="1:6" ht="24" customHeight="1" x14ac:dyDescent="0.55000000000000004">
      <c r="A85" s="23"/>
      <c r="B85" s="24"/>
      <c r="C85" s="25" t="s">
        <v>48</v>
      </c>
      <c r="D85" s="13"/>
      <c r="E85" s="20" t="s">
        <v>1362</v>
      </c>
      <c r="F85" s="20" t="s">
        <v>1363</v>
      </c>
    </row>
    <row r="86" spans="1:6" ht="24" customHeight="1" x14ac:dyDescent="0.55000000000000004">
      <c r="A86" s="23"/>
      <c r="B86" s="24"/>
      <c r="C86" s="25" t="s">
        <v>48</v>
      </c>
      <c r="D86" s="13"/>
      <c r="E86" s="20" t="s">
        <v>1364</v>
      </c>
      <c r="F86" s="20" t="s">
        <v>1365</v>
      </c>
    </row>
    <row r="87" spans="1:6" ht="24" customHeight="1" x14ac:dyDescent="0.55000000000000004">
      <c r="A87" s="23"/>
      <c r="B87" s="24"/>
      <c r="C87" s="25" t="s">
        <v>48</v>
      </c>
      <c r="D87" s="13"/>
      <c r="E87" s="20" t="s">
        <v>1366</v>
      </c>
      <c r="F87" s="20" t="s">
        <v>1367</v>
      </c>
    </row>
    <row r="88" spans="1:6" ht="72" x14ac:dyDescent="0.55000000000000004">
      <c r="A88" s="23" t="s">
        <v>46</v>
      </c>
      <c r="B88" s="24" t="s">
        <v>634</v>
      </c>
      <c r="C88" s="25" t="s">
        <v>635</v>
      </c>
      <c r="D88" s="12">
        <v>17</v>
      </c>
      <c r="E88" s="25"/>
      <c r="F88" s="26"/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8 B2:B37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29" customWidth="1"/>
    <col min="2" max="2" width="47.375" style="27" bestFit="1" customWidth="1"/>
    <col min="3" max="3" width="30" style="27" bestFit="1" customWidth="1"/>
    <col min="4" max="4" width="9" style="27" customWidth="1"/>
    <col min="5" max="5" width="23.375" style="27" customWidth="1"/>
    <col min="6" max="6" width="20.625" style="27" customWidth="1"/>
    <col min="7" max="16384" width="9.125" style="27"/>
  </cols>
  <sheetData>
    <row r="1" spans="1:7" s="22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23" t="s">
        <v>7</v>
      </c>
      <c r="B2" s="24" t="s">
        <v>8</v>
      </c>
      <c r="C2" s="25" t="s">
        <v>52</v>
      </c>
      <c r="D2" s="12">
        <v>10</v>
      </c>
      <c r="E2" s="20" t="s">
        <v>1368</v>
      </c>
      <c r="F2" s="26" t="s">
        <v>1369</v>
      </c>
      <c r="G2" s="27" t="s">
        <v>67</v>
      </c>
    </row>
    <row r="3" spans="1:7" ht="24" customHeight="1" x14ac:dyDescent="0.55000000000000004">
      <c r="A3" s="23"/>
      <c r="B3" s="24"/>
      <c r="C3" s="25" t="s">
        <v>52</v>
      </c>
      <c r="D3" s="13"/>
      <c r="E3" s="20" t="s">
        <v>1370</v>
      </c>
      <c r="F3" s="26" t="s">
        <v>1371</v>
      </c>
    </row>
    <row r="4" spans="1:7" ht="24" customHeight="1" x14ac:dyDescent="0.55000000000000004">
      <c r="A4" s="23"/>
      <c r="B4" s="24"/>
      <c r="C4" s="25" t="s">
        <v>52</v>
      </c>
      <c r="D4" s="13"/>
      <c r="E4" s="20" t="s">
        <v>1372</v>
      </c>
      <c r="F4" s="26" t="s">
        <v>1373</v>
      </c>
    </row>
    <row r="5" spans="1:7" ht="24" customHeight="1" x14ac:dyDescent="0.55000000000000004">
      <c r="A5" s="23"/>
      <c r="B5" s="24"/>
      <c r="C5" s="25" t="s">
        <v>52</v>
      </c>
      <c r="D5" s="13"/>
      <c r="E5" s="20" t="s">
        <v>1374</v>
      </c>
      <c r="F5" s="26" t="s">
        <v>1375</v>
      </c>
    </row>
    <row r="6" spans="1:7" ht="24" customHeight="1" x14ac:dyDescent="0.55000000000000004">
      <c r="A6" s="23"/>
      <c r="B6" s="24"/>
      <c r="C6" s="25" t="s">
        <v>52</v>
      </c>
      <c r="D6" s="13"/>
      <c r="E6" s="20" t="s">
        <v>1376</v>
      </c>
      <c r="F6" s="26" t="s">
        <v>1377</v>
      </c>
    </row>
    <row r="7" spans="1:7" ht="24" customHeight="1" x14ac:dyDescent="0.55000000000000004">
      <c r="A7" s="23"/>
      <c r="B7" s="24"/>
      <c r="C7" s="25" t="s">
        <v>52</v>
      </c>
      <c r="D7" s="13"/>
      <c r="E7" s="20" t="s">
        <v>1378</v>
      </c>
      <c r="F7" s="26" t="s">
        <v>1379</v>
      </c>
    </row>
    <row r="8" spans="1:7" ht="24" customHeight="1" x14ac:dyDescent="0.55000000000000004">
      <c r="A8" s="23"/>
      <c r="B8" s="24"/>
      <c r="C8" s="25" t="s">
        <v>52</v>
      </c>
      <c r="D8" s="13"/>
      <c r="E8" s="20" t="s">
        <v>1380</v>
      </c>
      <c r="F8" s="26" t="s">
        <v>1381</v>
      </c>
    </row>
    <row r="9" spans="1:7" ht="24" customHeight="1" x14ac:dyDescent="0.55000000000000004">
      <c r="A9" s="23"/>
      <c r="B9" s="24"/>
      <c r="C9" s="25" t="s">
        <v>52</v>
      </c>
      <c r="D9" s="13"/>
      <c r="E9" s="20" t="s">
        <v>1382</v>
      </c>
      <c r="F9" s="26" t="s">
        <v>1383</v>
      </c>
    </row>
    <row r="10" spans="1:7" ht="24" customHeight="1" x14ac:dyDescent="0.55000000000000004">
      <c r="A10" s="23"/>
      <c r="B10" s="24"/>
      <c r="C10" s="25" t="s">
        <v>52</v>
      </c>
      <c r="D10" s="13"/>
      <c r="E10" s="20" t="s">
        <v>1384</v>
      </c>
      <c r="F10" s="26" t="s">
        <v>1385</v>
      </c>
    </row>
    <row r="11" spans="1:7" ht="24" customHeight="1" x14ac:dyDescent="0.55000000000000004">
      <c r="A11" s="23"/>
      <c r="B11" s="24"/>
      <c r="C11" s="25" t="s">
        <v>52</v>
      </c>
      <c r="D11" s="13"/>
      <c r="E11" s="20" t="s">
        <v>1386</v>
      </c>
      <c r="F11" s="26" t="s">
        <v>1387</v>
      </c>
    </row>
    <row r="12" spans="1:7" ht="24" customHeight="1" x14ac:dyDescent="0.55000000000000004">
      <c r="A12" s="23" t="s">
        <v>9</v>
      </c>
      <c r="B12" s="24" t="s">
        <v>10</v>
      </c>
      <c r="C12" s="25" t="s">
        <v>11</v>
      </c>
      <c r="D12" s="12">
        <v>10</v>
      </c>
      <c r="E12" s="20" t="s">
        <v>1388</v>
      </c>
      <c r="F12" s="26" t="s">
        <v>1389</v>
      </c>
    </row>
    <row r="13" spans="1:7" ht="24" customHeight="1" x14ac:dyDescent="0.55000000000000004">
      <c r="A13" s="23"/>
      <c r="B13" s="24"/>
      <c r="C13" s="25" t="s">
        <v>11</v>
      </c>
      <c r="D13" s="13"/>
      <c r="E13" s="20" t="s">
        <v>1390</v>
      </c>
      <c r="F13" s="26" t="s">
        <v>1391</v>
      </c>
    </row>
    <row r="14" spans="1:7" ht="24" customHeight="1" x14ac:dyDescent="0.55000000000000004">
      <c r="A14" s="23"/>
      <c r="B14" s="24"/>
      <c r="C14" s="25" t="s">
        <v>11</v>
      </c>
      <c r="D14" s="13"/>
      <c r="E14" s="20" t="s">
        <v>1392</v>
      </c>
      <c r="F14" s="26" t="s">
        <v>1393</v>
      </c>
    </row>
    <row r="15" spans="1:7" ht="24" customHeight="1" x14ac:dyDescent="0.55000000000000004">
      <c r="A15" s="23"/>
      <c r="B15" s="24"/>
      <c r="C15" s="25" t="s">
        <v>11</v>
      </c>
      <c r="D15" s="13"/>
      <c r="E15" s="20" t="s">
        <v>1394</v>
      </c>
      <c r="F15" s="26" t="s">
        <v>1395</v>
      </c>
    </row>
    <row r="16" spans="1:7" ht="24" customHeight="1" x14ac:dyDescent="0.55000000000000004">
      <c r="A16" s="23"/>
      <c r="B16" s="24"/>
      <c r="C16" s="25" t="s">
        <v>11</v>
      </c>
      <c r="D16" s="13"/>
      <c r="E16" s="20" t="s">
        <v>1396</v>
      </c>
      <c r="F16" s="26" t="s">
        <v>1397</v>
      </c>
    </row>
    <row r="17" spans="1:6" ht="24" customHeight="1" x14ac:dyDescent="0.55000000000000004">
      <c r="A17" s="23"/>
      <c r="B17" s="24"/>
      <c r="C17" s="25" t="s">
        <v>11</v>
      </c>
      <c r="D17" s="13"/>
      <c r="E17" s="20" t="s">
        <v>1398</v>
      </c>
      <c r="F17" s="26" t="s">
        <v>1399</v>
      </c>
    </row>
    <row r="18" spans="1:6" ht="24" customHeight="1" x14ac:dyDescent="0.55000000000000004">
      <c r="A18" s="23"/>
      <c r="B18" s="24"/>
      <c r="C18" s="25" t="s">
        <v>11</v>
      </c>
      <c r="D18" s="13"/>
      <c r="E18" s="20" t="s">
        <v>1400</v>
      </c>
      <c r="F18" s="26" t="s">
        <v>1401</v>
      </c>
    </row>
    <row r="19" spans="1:6" ht="24" customHeight="1" x14ac:dyDescent="0.55000000000000004">
      <c r="A19" s="23"/>
      <c r="B19" s="24"/>
      <c r="C19" s="25" t="s">
        <v>11</v>
      </c>
      <c r="D19" s="13"/>
      <c r="E19" s="20" t="s">
        <v>1402</v>
      </c>
      <c r="F19" s="26" t="s">
        <v>1403</v>
      </c>
    </row>
    <row r="20" spans="1:6" ht="24" customHeight="1" x14ac:dyDescent="0.55000000000000004">
      <c r="A20" s="23"/>
      <c r="B20" s="24"/>
      <c r="C20" s="25" t="s">
        <v>11</v>
      </c>
      <c r="D20" s="13"/>
      <c r="E20" s="20" t="s">
        <v>1404</v>
      </c>
      <c r="F20" s="26" t="s">
        <v>1405</v>
      </c>
    </row>
    <row r="21" spans="1:6" ht="24" customHeight="1" x14ac:dyDescent="0.55000000000000004">
      <c r="A21" s="23"/>
      <c r="B21" s="24"/>
      <c r="C21" s="25" t="s">
        <v>11</v>
      </c>
      <c r="D21" s="13"/>
      <c r="E21" s="20" t="s">
        <v>1406</v>
      </c>
      <c r="F21" s="26" t="s">
        <v>1407</v>
      </c>
    </row>
    <row r="22" spans="1:6" ht="24" customHeight="1" x14ac:dyDescent="0.55000000000000004">
      <c r="A22" s="23" t="s">
        <v>12</v>
      </c>
      <c r="B22" s="24" t="s">
        <v>13</v>
      </c>
      <c r="C22" s="25" t="s">
        <v>55</v>
      </c>
      <c r="D22" s="12">
        <v>2</v>
      </c>
      <c r="E22" s="20" t="s">
        <v>1408</v>
      </c>
      <c r="F22" s="26" t="s">
        <v>1409</v>
      </c>
    </row>
    <row r="23" spans="1:6" ht="24" customHeight="1" x14ac:dyDescent="0.55000000000000004">
      <c r="A23" s="23"/>
      <c r="B23" s="24"/>
      <c r="C23" s="25" t="s">
        <v>55</v>
      </c>
      <c r="D23" s="13"/>
      <c r="E23" s="20" t="s">
        <v>1410</v>
      </c>
      <c r="F23" s="26" t="s">
        <v>1411</v>
      </c>
    </row>
    <row r="24" spans="1:6" ht="24" customHeight="1" x14ac:dyDescent="0.55000000000000004">
      <c r="A24" s="23" t="s">
        <v>14</v>
      </c>
      <c r="B24" s="24" t="s">
        <v>15</v>
      </c>
      <c r="C24" s="25" t="s">
        <v>16</v>
      </c>
      <c r="D24" s="12">
        <v>4</v>
      </c>
      <c r="E24" s="20" t="s">
        <v>1412</v>
      </c>
      <c r="F24" s="26" t="s">
        <v>1413</v>
      </c>
    </row>
    <row r="25" spans="1:6" ht="24" customHeight="1" x14ac:dyDescent="0.55000000000000004">
      <c r="A25" s="23"/>
      <c r="B25" s="24"/>
      <c r="C25" s="25" t="s">
        <v>16</v>
      </c>
      <c r="D25" s="13"/>
      <c r="E25" s="20" t="s">
        <v>1414</v>
      </c>
      <c r="F25" s="26" t="s">
        <v>1415</v>
      </c>
    </row>
    <row r="26" spans="1:6" ht="24" customHeight="1" x14ac:dyDescent="0.55000000000000004">
      <c r="A26" s="23"/>
      <c r="B26" s="24"/>
      <c r="C26" s="25" t="s">
        <v>16</v>
      </c>
      <c r="D26" s="13"/>
      <c r="E26" s="20" t="s">
        <v>1416</v>
      </c>
      <c r="F26" s="26" t="s">
        <v>1417</v>
      </c>
    </row>
    <row r="27" spans="1:6" ht="24" customHeight="1" x14ac:dyDescent="0.55000000000000004">
      <c r="A27" s="23"/>
      <c r="B27" s="24"/>
      <c r="C27" s="25" t="s">
        <v>16</v>
      </c>
      <c r="D27" s="13"/>
      <c r="E27" s="20" t="s">
        <v>1418</v>
      </c>
      <c r="F27" s="26" t="s">
        <v>1419</v>
      </c>
    </row>
    <row r="28" spans="1:6" ht="24" customHeight="1" x14ac:dyDescent="0.55000000000000004">
      <c r="A28" s="23" t="s">
        <v>17</v>
      </c>
      <c r="B28" s="24" t="s">
        <v>18</v>
      </c>
      <c r="C28" s="25" t="s">
        <v>19</v>
      </c>
      <c r="D28" s="12">
        <v>1</v>
      </c>
      <c r="E28" s="20" t="s">
        <v>1420</v>
      </c>
      <c r="F28" s="26" t="s">
        <v>1421</v>
      </c>
    </row>
    <row r="29" spans="1:6" ht="43.5" customHeight="1" x14ac:dyDescent="0.55000000000000004">
      <c r="A29" s="23" t="s">
        <v>20</v>
      </c>
      <c r="B29" s="24" t="s">
        <v>21</v>
      </c>
      <c r="C29" s="25" t="s">
        <v>322</v>
      </c>
      <c r="D29" s="12">
        <v>1</v>
      </c>
      <c r="E29" s="20" t="s">
        <v>1422</v>
      </c>
      <c r="F29" s="26" t="s">
        <v>1423</v>
      </c>
    </row>
    <row r="30" spans="1:6" ht="35.25" customHeight="1" x14ac:dyDescent="0.55000000000000004">
      <c r="A30" s="23" t="s">
        <v>23</v>
      </c>
      <c r="B30" s="24" t="s">
        <v>27</v>
      </c>
      <c r="C30" s="25" t="s">
        <v>56</v>
      </c>
      <c r="D30" s="12">
        <v>2</v>
      </c>
      <c r="E30" s="20" t="s">
        <v>1424</v>
      </c>
      <c r="F30" s="26"/>
    </row>
    <row r="31" spans="1:6" ht="24" customHeight="1" x14ac:dyDescent="0.55000000000000004">
      <c r="A31" s="23"/>
      <c r="B31" s="24"/>
      <c r="C31" s="25" t="s">
        <v>56</v>
      </c>
      <c r="D31" s="13"/>
      <c r="E31" s="20" t="s">
        <v>1425</v>
      </c>
      <c r="F31" s="26"/>
    </row>
    <row r="32" spans="1:6" ht="51.75" customHeight="1" x14ac:dyDescent="0.55000000000000004">
      <c r="A32" s="23" t="s">
        <v>26</v>
      </c>
      <c r="B32" s="24" t="s">
        <v>29</v>
      </c>
      <c r="C32" s="25" t="s">
        <v>30</v>
      </c>
      <c r="D32" s="12">
        <v>1</v>
      </c>
      <c r="E32" s="20" t="s">
        <v>1426</v>
      </c>
      <c r="F32" s="26" t="s">
        <v>1427</v>
      </c>
    </row>
    <row r="33" spans="1:6" ht="52.5" customHeight="1" x14ac:dyDescent="0.55000000000000004">
      <c r="A33" s="23" t="s">
        <v>28</v>
      </c>
      <c r="B33" s="24" t="s">
        <v>32</v>
      </c>
      <c r="C33" s="25" t="s">
        <v>33</v>
      </c>
      <c r="D33" s="12">
        <v>5</v>
      </c>
      <c r="E33" s="20" t="s">
        <v>1428</v>
      </c>
      <c r="F33" s="26" t="s">
        <v>1429</v>
      </c>
    </row>
    <row r="34" spans="1:6" ht="24" customHeight="1" x14ac:dyDescent="0.55000000000000004">
      <c r="A34" s="23"/>
      <c r="B34" s="24"/>
      <c r="C34" s="25" t="s">
        <v>33</v>
      </c>
      <c r="D34" s="13"/>
      <c r="E34" s="20" t="s">
        <v>1430</v>
      </c>
      <c r="F34" s="26" t="s">
        <v>1431</v>
      </c>
    </row>
    <row r="35" spans="1:6" ht="24" customHeight="1" x14ac:dyDescent="0.55000000000000004">
      <c r="A35" s="23"/>
      <c r="B35" s="24"/>
      <c r="C35" s="25" t="s">
        <v>33</v>
      </c>
      <c r="D35" s="13"/>
      <c r="E35" s="20" t="s">
        <v>1432</v>
      </c>
      <c r="F35" s="26" t="s">
        <v>1433</v>
      </c>
    </row>
    <row r="36" spans="1:6" ht="24" customHeight="1" x14ac:dyDescent="0.55000000000000004">
      <c r="A36" s="23"/>
      <c r="B36" s="24"/>
      <c r="C36" s="25" t="s">
        <v>33</v>
      </c>
      <c r="D36" s="13"/>
      <c r="E36" s="20" t="s">
        <v>1434</v>
      </c>
      <c r="F36" s="26" t="s">
        <v>1435</v>
      </c>
    </row>
    <row r="37" spans="1:6" ht="24" customHeight="1" x14ac:dyDescent="0.55000000000000004">
      <c r="A37" s="23"/>
      <c r="B37" s="24"/>
      <c r="C37" s="25" t="s">
        <v>33</v>
      </c>
      <c r="D37" s="13"/>
      <c r="E37" s="20" t="s">
        <v>1436</v>
      </c>
      <c r="F37" s="26" t="s">
        <v>1437</v>
      </c>
    </row>
    <row r="38" spans="1:6" ht="48" x14ac:dyDescent="0.55000000000000004">
      <c r="A38" s="23" t="s">
        <v>31</v>
      </c>
      <c r="B38" s="24" t="s">
        <v>35</v>
      </c>
      <c r="C38" s="25" t="s">
        <v>36</v>
      </c>
      <c r="D38" s="12">
        <v>1</v>
      </c>
      <c r="E38" s="20" t="s">
        <v>1438</v>
      </c>
      <c r="F38" s="26" t="s">
        <v>1439</v>
      </c>
    </row>
    <row r="39" spans="1:6" ht="24" customHeight="1" x14ac:dyDescent="0.55000000000000004">
      <c r="A39" s="23" t="s">
        <v>34</v>
      </c>
      <c r="B39" s="24" t="s">
        <v>38</v>
      </c>
      <c r="C39" s="25" t="s">
        <v>39</v>
      </c>
      <c r="D39" s="12">
        <v>10</v>
      </c>
      <c r="E39" s="20" t="s">
        <v>1440</v>
      </c>
      <c r="F39" s="26" t="s">
        <v>1441</v>
      </c>
    </row>
    <row r="40" spans="1:6" ht="24" customHeight="1" x14ac:dyDescent="0.55000000000000004">
      <c r="A40" s="23"/>
      <c r="B40" s="24"/>
      <c r="C40" s="25" t="s">
        <v>39</v>
      </c>
      <c r="D40" s="13"/>
      <c r="E40" s="20" t="s">
        <v>1442</v>
      </c>
      <c r="F40" s="26" t="s">
        <v>1443</v>
      </c>
    </row>
    <row r="41" spans="1:6" ht="24" customHeight="1" x14ac:dyDescent="0.55000000000000004">
      <c r="A41" s="23"/>
      <c r="B41" s="24"/>
      <c r="C41" s="25" t="s">
        <v>39</v>
      </c>
      <c r="D41" s="13"/>
      <c r="E41" s="20" t="s">
        <v>1444</v>
      </c>
      <c r="F41" s="26" t="s">
        <v>1445</v>
      </c>
    </row>
    <row r="42" spans="1:6" ht="24" customHeight="1" x14ac:dyDescent="0.55000000000000004">
      <c r="A42" s="23"/>
      <c r="B42" s="24"/>
      <c r="C42" s="25" t="s">
        <v>39</v>
      </c>
      <c r="D42" s="13"/>
      <c r="E42" s="20" t="s">
        <v>1446</v>
      </c>
      <c r="F42" s="26" t="s">
        <v>1447</v>
      </c>
    </row>
    <row r="43" spans="1:6" ht="24" customHeight="1" x14ac:dyDescent="0.55000000000000004">
      <c r="A43" s="23"/>
      <c r="B43" s="24"/>
      <c r="C43" s="25" t="s">
        <v>39</v>
      </c>
      <c r="D43" s="13"/>
      <c r="E43" s="20" t="s">
        <v>1448</v>
      </c>
      <c r="F43" s="26" t="s">
        <v>1449</v>
      </c>
    </row>
    <row r="44" spans="1:6" ht="24" customHeight="1" x14ac:dyDescent="0.55000000000000004">
      <c r="A44" s="23"/>
      <c r="B44" s="24"/>
      <c r="C44" s="25" t="s">
        <v>39</v>
      </c>
      <c r="D44" s="13"/>
      <c r="E44" s="20" t="s">
        <v>1450</v>
      </c>
      <c r="F44" s="26" t="s">
        <v>1451</v>
      </c>
    </row>
    <row r="45" spans="1:6" ht="24" customHeight="1" x14ac:dyDescent="0.55000000000000004">
      <c r="A45" s="23"/>
      <c r="B45" s="24"/>
      <c r="C45" s="25" t="s">
        <v>39</v>
      </c>
      <c r="D45" s="13"/>
      <c r="E45" s="20" t="s">
        <v>1452</v>
      </c>
      <c r="F45" s="26" t="s">
        <v>1453</v>
      </c>
    </row>
    <row r="46" spans="1:6" ht="24" customHeight="1" x14ac:dyDescent="0.55000000000000004">
      <c r="A46" s="23"/>
      <c r="B46" s="24"/>
      <c r="C46" s="25" t="s">
        <v>39</v>
      </c>
      <c r="D46" s="13"/>
      <c r="E46" s="20" t="s">
        <v>1454</v>
      </c>
      <c r="F46" s="26" t="s">
        <v>1455</v>
      </c>
    </row>
    <row r="47" spans="1:6" ht="24" customHeight="1" x14ac:dyDescent="0.55000000000000004">
      <c r="A47" s="23"/>
      <c r="B47" s="24"/>
      <c r="C47" s="25" t="s">
        <v>39</v>
      </c>
      <c r="D47" s="13"/>
      <c r="E47" s="20" t="s">
        <v>1456</v>
      </c>
      <c r="F47" s="26" t="s">
        <v>1457</v>
      </c>
    </row>
    <row r="48" spans="1:6" ht="24" customHeight="1" x14ac:dyDescent="0.55000000000000004">
      <c r="A48" s="23"/>
      <c r="B48" s="24"/>
      <c r="C48" s="25" t="s">
        <v>39</v>
      </c>
      <c r="D48" s="13"/>
      <c r="E48" s="20" t="s">
        <v>1458</v>
      </c>
      <c r="F48" s="26" t="s">
        <v>1459</v>
      </c>
    </row>
    <row r="49" spans="1:6" ht="24" customHeight="1" x14ac:dyDescent="0.55000000000000004">
      <c r="A49" s="23" t="s">
        <v>37</v>
      </c>
      <c r="B49" s="24" t="s">
        <v>41</v>
      </c>
      <c r="C49" s="25" t="s">
        <v>42</v>
      </c>
      <c r="D49" s="12">
        <v>1</v>
      </c>
      <c r="E49" s="20" t="s">
        <v>1460</v>
      </c>
      <c r="F49" s="26" t="s">
        <v>1461</v>
      </c>
    </row>
    <row r="50" spans="1:6" ht="48" customHeight="1" x14ac:dyDescent="0.55000000000000004">
      <c r="A50" s="23" t="s">
        <v>40</v>
      </c>
      <c r="B50" s="24" t="s">
        <v>44</v>
      </c>
      <c r="C50" s="25" t="s">
        <v>45</v>
      </c>
      <c r="D50" s="12">
        <v>10</v>
      </c>
      <c r="E50" s="20" t="s">
        <v>1462</v>
      </c>
      <c r="F50" s="26" t="s">
        <v>1463</v>
      </c>
    </row>
    <row r="51" spans="1:6" ht="24" customHeight="1" x14ac:dyDescent="0.55000000000000004">
      <c r="A51" s="23"/>
      <c r="B51" s="24"/>
      <c r="C51" s="25" t="s">
        <v>45</v>
      </c>
      <c r="D51" s="13"/>
      <c r="E51" s="20" t="s">
        <v>1464</v>
      </c>
      <c r="F51" s="26" t="s">
        <v>1465</v>
      </c>
    </row>
    <row r="52" spans="1:6" ht="24" customHeight="1" x14ac:dyDescent="0.55000000000000004">
      <c r="A52" s="23"/>
      <c r="B52" s="24"/>
      <c r="C52" s="25" t="s">
        <v>45</v>
      </c>
      <c r="D52" s="13"/>
      <c r="E52" s="20" t="s">
        <v>1466</v>
      </c>
      <c r="F52" s="26" t="s">
        <v>1467</v>
      </c>
    </row>
    <row r="53" spans="1:6" ht="24" customHeight="1" x14ac:dyDescent="0.55000000000000004">
      <c r="A53" s="23"/>
      <c r="B53" s="24"/>
      <c r="C53" s="25" t="s">
        <v>45</v>
      </c>
      <c r="D53" s="13"/>
      <c r="E53" s="20" t="s">
        <v>1468</v>
      </c>
      <c r="F53" s="26" t="s">
        <v>1469</v>
      </c>
    </row>
    <row r="54" spans="1:6" ht="24" customHeight="1" x14ac:dyDescent="0.55000000000000004">
      <c r="A54" s="23"/>
      <c r="B54" s="24"/>
      <c r="C54" s="25" t="s">
        <v>45</v>
      </c>
      <c r="D54" s="13"/>
      <c r="E54" s="20" t="s">
        <v>1470</v>
      </c>
      <c r="F54" s="26" t="s">
        <v>1471</v>
      </c>
    </row>
    <row r="55" spans="1:6" ht="24" customHeight="1" x14ac:dyDescent="0.55000000000000004">
      <c r="A55" s="23"/>
      <c r="B55" s="24"/>
      <c r="C55" s="25" t="s">
        <v>45</v>
      </c>
      <c r="D55" s="13"/>
      <c r="E55" s="20" t="s">
        <v>1472</v>
      </c>
      <c r="F55" s="26" t="s">
        <v>1473</v>
      </c>
    </row>
    <row r="56" spans="1:6" ht="24" customHeight="1" x14ac:dyDescent="0.55000000000000004">
      <c r="A56" s="23"/>
      <c r="B56" s="24"/>
      <c r="C56" s="25" t="s">
        <v>45</v>
      </c>
      <c r="D56" s="13"/>
      <c r="E56" s="20" t="s">
        <v>1474</v>
      </c>
      <c r="F56" s="26" t="s">
        <v>1475</v>
      </c>
    </row>
    <row r="57" spans="1:6" ht="24" customHeight="1" x14ac:dyDescent="0.55000000000000004">
      <c r="A57" s="23"/>
      <c r="B57" s="24"/>
      <c r="C57" s="25" t="s">
        <v>45</v>
      </c>
      <c r="D57" s="13"/>
      <c r="E57" s="20" t="s">
        <v>1476</v>
      </c>
      <c r="F57" s="26" t="s">
        <v>1477</v>
      </c>
    </row>
    <row r="58" spans="1:6" ht="24" customHeight="1" x14ac:dyDescent="0.55000000000000004">
      <c r="A58" s="23"/>
      <c r="B58" s="24"/>
      <c r="C58" s="25" t="s">
        <v>45</v>
      </c>
      <c r="D58" s="13"/>
      <c r="E58" s="20" t="s">
        <v>1478</v>
      </c>
      <c r="F58" s="26" t="s">
        <v>1479</v>
      </c>
    </row>
    <row r="59" spans="1:6" ht="24" customHeight="1" x14ac:dyDescent="0.55000000000000004">
      <c r="A59" s="23"/>
      <c r="B59" s="24"/>
      <c r="C59" s="25" t="s">
        <v>45</v>
      </c>
      <c r="D59" s="13"/>
      <c r="E59" s="20" t="s">
        <v>1480</v>
      </c>
      <c r="F59" s="26" t="s">
        <v>1481</v>
      </c>
    </row>
    <row r="60" spans="1:6" ht="24" customHeight="1" x14ac:dyDescent="0.55000000000000004">
      <c r="A60" s="23" t="s">
        <v>43</v>
      </c>
      <c r="B60" s="24" t="s">
        <v>47</v>
      </c>
      <c r="C60" s="25" t="s">
        <v>48</v>
      </c>
      <c r="D60" s="12">
        <v>7</v>
      </c>
      <c r="E60" s="20" t="s">
        <v>1482</v>
      </c>
      <c r="F60" s="20" t="s">
        <v>1483</v>
      </c>
    </row>
    <row r="61" spans="1:6" ht="24" customHeight="1" x14ac:dyDescent="0.55000000000000004">
      <c r="A61" s="23"/>
      <c r="B61" s="24"/>
      <c r="C61" s="25" t="s">
        <v>48</v>
      </c>
      <c r="D61" s="13"/>
      <c r="E61" s="20" t="s">
        <v>1484</v>
      </c>
      <c r="F61" s="20" t="s">
        <v>1485</v>
      </c>
    </row>
    <row r="62" spans="1:6" ht="24" customHeight="1" x14ac:dyDescent="0.55000000000000004">
      <c r="A62" s="23"/>
      <c r="B62" s="24"/>
      <c r="C62" s="25" t="s">
        <v>48</v>
      </c>
      <c r="D62" s="13"/>
      <c r="E62" s="20" t="s">
        <v>1486</v>
      </c>
      <c r="F62" s="20" t="s">
        <v>1487</v>
      </c>
    </row>
    <row r="63" spans="1:6" ht="24" customHeight="1" x14ac:dyDescent="0.55000000000000004">
      <c r="A63" s="23"/>
      <c r="B63" s="24"/>
      <c r="C63" s="25" t="s">
        <v>48</v>
      </c>
      <c r="D63" s="13"/>
      <c r="E63" s="20" t="s">
        <v>1488</v>
      </c>
      <c r="F63" s="20" t="s">
        <v>1489</v>
      </c>
    </row>
    <row r="64" spans="1:6" ht="24" customHeight="1" x14ac:dyDescent="0.55000000000000004">
      <c r="A64" s="23"/>
      <c r="B64" s="24"/>
      <c r="C64" s="25" t="s">
        <v>48</v>
      </c>
      <c r="D64" s="13"/>
      <c r="E64" s="20" t="s">
        <v>1490</v>
      </c>
      <c r="F64" s="20" t="s">
        <v>1491</v>
      </c>
    </row>
    <row r="65" spans="1:6" ht="24" customHeight="1" x14ac:dyDescent="0.55000000000000004">
      <c r="A65" s="23"/>
      <c r="B65" s="24"/>
      <c r="C65" s="25" t="s">
        <v>48</v>
      </c>
      <c r="D65" s="13"/>
      <c r="E65" s="20" t="s">
        <v>1492</v>
      </c>
      <c r="F65" s="20" t="s">
        <v>1493</v>
      </c>
    </row>
    <row r="66" spans="1:6" ht="24" customHeight="1" x14ac:dyDescent="0.55000000000000004">
      <c r="A66" s="23"/>
      <c r="B66" s="24"/>
      <c r="C66" s="25" t="s">
        <v>48</v>
      </c>
      <c r="D66" s="13"/>
      <c r="E66" s="20" t="s">
        <v>1494</v>
      </c>
      <c r="F66" s="20" t="s">
        <v>1495</v>
      </c>
    </row>
    <row r="67" spans="1:6" ht="72" x14ac:dyDescent="0.55000000000000004">
      <c r="A67" s="23" t="s">
        <v>46</v>
      </c>
      <c r="B67" s="24" t="s">
        <v>634</v>
      </c>
      <c r="C67" s="25" t="s">
        <v>635</v>
      </c>
      <c r="D67" s="12">
        <v>12</v>
      </c>
      <c r="E67" s="25"/>
      <c r="F67" s="26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6" right="0.16" top="0.3" bottom="0.24" header="0.16" footer="0.16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29" customWidth="1"/>
    <col min="2" max="2" width="47.375" style="27" bestFit="1" customWidth="1"/>
    <col min="3" max="3" width="30" style="27" bestFit="1" customWidth="1"/>
    <col min="4" max="4" width="9" style="27" customWidth="1"/>
    <col min="5" max="5" width="23.625" style="27" customWidth="1"/>
    <col min="6" max="6" width="20" style="27" customWidth="1"/>
    <col min="7" max="16384" width="9.125" style="27"/>
  </cols>
  <sheetData>
    <row r="1" spans="1:7" s="22" customFormat="1" ht="27" customHeight="1" x14ac:dyDescent="0.55000000000000004">
      <c r="A1" s="6" t="s">
        <v>1</v>
      </c>
      <c r="B1" s="6" t="s">
        <v>1496</v>
      </c>
      <c r="C1" s="6" t="s">
        <v>1497</v>
      </c>
      <c r="D1" s="6" t="s">
        <v>4</v>
      </c>
      <c r="E1" s="6" t="s">
        <v>1498</v>
      </c>
      <c r="F1" s="6" t="s">
        <v>1499</v>
      </c>
      <c r="G1" s="32" t="s">
        <v>1500</v>
      </c>
    </row>
    <row r="2" spans="1:7" ht="24" customHeight="1" x14ac:dyDescent="0.55000000000000004">
      <c r="A2" s="23" t="s">
        <v>7</v>
      </c>
      <c r="B2" s="24" t="s">
        <v>8</v>
      </c>
      <c r="C2" s="24" t="s">
        <v>52</v>
      </c>
      <c r="D2" s="12">
        <v>10</v>
      </c>
      <c r="E2" s="20" t="s">
        <v>937</v>
      </c>
      <c r="F2" s="31" t="s">
        <v>938</v>
      </c>
      <c r="G2" s="27" t="s">
        <v>69</v>
      </c>
    </row>
    <row r="3" spans="1:7" ht="24" customHeight="1" x14ac:dyDescent="0.55000000000000004">
      <c r="A3" s="23"/>
      <c r="B3" s="28" t="s">
        <v>8</v>
      </c>
      <c r="C3" s="28" t="s">
        <v>52</v>
      </c>
      <c r="D3" s="13"/>
      <c r="E3" s="20" t="s">
        <v>939</v>
      </c>
      <c r="F3" s="31" t="s">
        <v>940</v>
      </c>
    </row>
    <row r="4" spans="1:7" ht="24" customHeight="1" x14ac:dyDescent="0.55000000000000004">
      <c r="A4" s="23"/>
      <c r="B4" s="28" t="s">
        <v>8</v>
      </c>
      <c r="C4" s="28" t="s">
        <v>52</v>
      </c>
      <c r="D4" s="13"/>
      <c r="E4" s="20" t="s">
        <v>941</v>
      </c>
      <c r="F4" s="31" t="s">
        <v>942</v>
      </c>
    </row>
    <row r="5" spans="1:7" ht="24" customHeight="1" x14ac:dyDescent="0.55000000000000004">
      <c r="A5" s="23"/>
      <c r="B5" s="28" t="s">
        <v>8</v>
      </c>
      <c r="C5" s="28" t="s">
        <v>52</v>
      </c>
      <c r="D5" s="13"/>
      <c r="E5" s="20" t="s">
        <v>943</v>
      </c>
      <c r="F5" s="31" t="s">
        <v>944</v>
      </c>
    </row>
    <row r="6" spans="1:7" ht="24" customHeight="1" x14ac:dyDescent="0.55000000000000004">
      <c r="A6" s="23"/>
      <c r="B6" s="28" t="s">
        <v>8</v>
      </c>
      <c r="C6" s="28" t="s">
        <v>52</v>
      </c>
      <c r="D6" s="13"/>
      <c r="E6" s="20" t="s">
        <v>945</v>
      </c>
      <c r="F6" s="31" t="s">
        <v>946</v>
      </c>
    </row>
    <row r="7" spans="1:7" ht="24" customHeight="1" x14ac:dyDescent="0.55000000000000004">
      <c r="A7" s="23"/>
      <c r="B7" s="28" t="s">
        <v>8</v>
      </c>
      <c r="C7" s="28" t="s">
        <v>52</v>
      </c>
      <c r="D7" s="13"/>
      <c r="E7" s="20" t="s">
        <v>947</v>
      </c>
      <c r="F7" s="31" t="s">
        <v>948</v>
      </c>
    </row>
    <row r="8" spans="1:7" ht="24" customHeight="1" x14ac:dyDescent="0.55000000000000004">
      <c r="A8" s="23"/>
      <c r="B8" s="28" t="s">
        <v>8</v>
      </c>
      <c r="C8" s="28" t="s">
        <v>52</v>
      </c>
      <c r="D8" s="13"/>
      <c r="E8" s="20" t="s">
        <v>949</v>
      </c>
      <c r="F8" s="31" t="s">
        <v>950</v>
      </c>
    </row>
    <row r="9" spans="1:7" ht="24" customHeight="1" x14ac:dyDescent="0.55000000000000004">
      <c r="A9" s="23"/>
      <c r="B9" s="28" t="s">
        <v>8</v>
      </c>
      <c r="C9" s="28" t="s">
        <v>52</v>
      </c>
      <c r="D9" s="13"/>
      <c r="E9" s="20" t="s">
        <v>951</v>
      </c>
      <c r="F9" s="31" t="s">
        <v>952</v>
      </c>
    </row>
    <row r="10" spans="1:7" ht="24" customHeight="1" x14ac:dyDescent="0.55000000000000004">
      <c r="A10" s="23"/>
      <c r="B10" s="28" t="s">
        <v>8</v>
      </c>
      <c r="C10" s="28" t="s">
        <v>52</v>
      </c>
      <c r="D10" s="13"/>
      <c r="E10" s="20" t="s">
        <v>953</v>
      </c>
      <c r="F10" s="31" t="s">
        <v>954</v>
      </c>
    </row>
    <row r="11" spans="1:7" ht="24" customHeight="1" x14ac:dyDescent="0.55000000000000004">
      <c r="A11" s="23"/>
      <c r="B11" s="28" t="s">
        <v>8</v>
      </c>
      <c r="C11" s="28" t="s">
        <v>52</v>
      </c>
      <c r="D11" s="13"/>
      <c r="E11" s="20" t="s">
        <v>955</v>
      </c>
      <c r="F11" s="31" t="s">
        <v>956</v>
      </c>
    </row>
    <row r="12" spans="1:7" ht="24" customHeight="1" x14ac:dyDescent="0.55000000000000004">
      <c r="A12" s="23" t="s">
        <v>9</v>
      </c>
      <c r="B12" s="24" t="s">
        <v>10</v>
      </c>
      <c r="C12" s="24" t="s">
        <v>11</v>
      </c>
      <c r="D12" s="12">
        <v>10</v>
      </c>
      <c r="E12" s="20" t="s">
        <v>957</v>
      </c>
      <c r="F12" s="26" t="s">
        <v>958</v>
      </c>
    </row>
    <row r="13" spans="1:7" ht="24" customHeight="1" x14ac:dyDescent="0.55000000000000004">
      <c r="A13" s="23"/>
      <c r="B13" s="28" t="s">
        <v>10</v>
      </c>
      <c r="C13" s="28" t="s">
        <v>11</v>
      </c>
      <c r="D13" s="13"/>
      <c r="E13" s="20" t="s">
        <v>959</v>
      </c>
      <c r="F13" s="26" t="s">
        <v>960</v>
      </c>
    </row>
    <row r="14" spans="1:7" ht="24" customHeight="1" x14ac:dyDescent="0.55000000000000004">
      <c r="A14" s="23"/>
      <c r="B14" s="28" t="s">
        <v>10</v>
      </c>
      <c r="C14" s="28" t="s">
        <v>11</v>
      </c>
      <c r="D14" s="13"/>
      <c r="E14" s="20" t="s">
        <v>961</v>
      </c>
      <c r="F14" s="26" t="s">
        <v>962</v>
      </c>
    </row>
    <row r="15" spans="1:7" ht="24" customHeight="1" x14ac:dyDescent="0.55000000000000004">
      <c r="A15" s="23"/>
      <c r="B15" s="28" t="s">
        <v>10</v>
      </c>
      <c r="C15" s="28" t="s">
        <v>11</v>
      </c>
      <c r="D15" s="13"/>
      <c r="E15" s="20" t="s">
        <v>963</v>
      </c>
      <c r="F15" s="26" t="s">
        <v>964</v>
      </c>
    </row>
    <row r="16" spans="1:7" ht="24" customHeight="1" x14ac:dyDescent="0.55000000000000004">
      <c r="A16" s="23"/>
      <c r="B16" s="28" t="s">
        <v>10</v>
      </c>
      <c r="C16" s="28" t="s">
        <v>11</v>
      </c>
      <c r="D16" s="13"/>
      <c r="E16" s="20" t="s">
        <v>965</v>
      </c>
      <c r="F16" s="26" t="s">
        <v>966</v>
      </c>
    </row>
    <row r="17" spans="1:6" ht="24" customHeight="1" x14ac:dyDescent="0.55000000000000004">
      <c r="A17" s="23"/>
      <c r="B17" s="28" t="s">
        <v>10</v>
      </c>
      <c r="C17" s="28" t="s">
        <v>11</v>
      </c>
      <c r="D17" s="13"/>
      <c r="E17" s="20" t="s">
        <v>967</v>
      </c>
      <c r="F17" s="26" t="s">
        <v>968</v>
      </c>
    </row>
    <row r="18" spans="1:6" ht="24" customHeight="1" x14ac:dyDescent="0.55000000000000004">
      <c r="A18" s="23"/>
      <c r="B18" s="28" t="s">
        <v>10</v>
      </c>
      <c r="C18" s="28" t="s">
        <v>11</v>
      </c>
      <c r="D18" s="13"/>
      <c r="E18" s="20" t="s">
        <v>969</v>
      </c>
      <c r="F18" s="26" t="s">
        <v>970</v>
      </c>
    </row>
    <row r="19" spans="1:6" ht="24" customHeight="1" x14ac:dyDescent="0.55000000000000004">
      <c r="A19" s="23"/>
      <c r="B19" s="28" t="s">
        <v>10</v>
      </c>
      <c r="C19" s="28" t="s">
        <v>11</v>
      </c>
      <c r="D19" s="13"/>
      <c r="E19" s="20" t="s">
        <v>971</v>
      </c>
      <c r="F19" s="26" t="s">
        <v>972</v>
      </c>
    </row>
    <row r="20" spans="1:6" ht="24" customHeight="1" x14ac:dyDescent="0.55000000000000004">
      <c r="A20" s="23"/>
      <c r="B20" s="28" t="s">
        <v>10</v>
      </c>
      <c r="C20" s="28" t="s">
        <v>11</v>
      </c>
      <c r="D20" s="13"/>
      <c r="E20" s="20" t="s">
        <v>973</v>
      </c>
      <c r="F20" s="26" t="s">
        <v>974</v>
      </c>
    </row>
    <row r="21" spans="1:6" ht="24" customHeight="1" x14ac:dyDescent="0.55000000000000004">
      <c r="A21" s="23"/>
      <c r="B21" s="28" t="s">
        <v>10</v>
      </c>
      <c r="C21" s="28" t="s">
        <v>11</v>
      </c>
      <c r="D21" s="13"/>
      <c r="E21" s="20" t="s">
        <v>975</v>
      </c>
      <c r="F21" s="26" t="s">
        <v>976</v>
      </c>
    </row>
    <row r="22" spans="1:6" ht="24" customHeight="1" x14ac:dyDescent="0.55000000000000004">
      <c r="A22" s="23" t="s">
        <v>12</v>
      </c>
      <c r="B22" s="24" t="s">
        <v>13</v>
      </c>
      <c r="C22" s="24" t="s">
        <v>55</v>
      </c>
      <c r="D22" s="12">
        <v>2</v>
      </c>
      <c r="E22" s="20" t="s">
        <v>977</v>
      </c>
      <c r="F22" s="26" t="s">
        <v>978</v>
      </c>
    </row>
    <row r="23" spans="1:6" ht="24" customHeight="1" x14ac:dyDescent="0.55000000000000004">
      <c r="A23" s="23"/>
      <c r="B23" s="28" t="s">
        <v>13</v>
      </c>
      <c r="C23" s="28" t="s">
        <v>55</v>
      </c>
      <c r="D23" s="13"/>
      <c r="E23" s="20" t="s">
        <v>979</v>
      </c>
      <c r="F23" s="26" t="s">
        <v>980</v>
      </c>
    </row>
    <row r="24" spans="1:6" ht="24" customHeight="1" x14ac:dyDescent="0.55000000000000004">
      <c r="A24" s="23" t="s">
        <v>14</v>
      </c>
      <c r="B24" s="24" t="s">
        <v>15</v>
      </c>
      <c r="C24" s="24" t="s">
        <v>16</v>
      </c>
      <c r="D24" s="12">
        <v>4</v>
      </c>
      <c r="E24" s="20" t="s">
        <v>981</v>
      </c>
      <c r="F24" s="26" t="s">
        <v>982</v>
      </c>
    </row>
    <row r="25" spans="1:6" ht="24" customHeight="1" x14ac:dyDescent="0.55000000000000004">
      <c r="A25" s="23"/>
      <c r="B25" s="28" t="s">
        <v>15</v>
      </c>
      <c r="C25" s="28" t="s">
        <v>16</v>
      </c>
      <c r="D25" s="13"/>
      <c r="E25" s="20" t="s">
        <v>983</v>
      </c>
      <c r="F25" s="26" t="s">
        <v>984</v>
      </c>
    </row>
    <row r="26" spans="1:6" ht="24" customHeight="1" x14ac:dyDescent="0.55000000000000004">
      <c r="A26" s="23"/>
      <c r="B26" s="28" t="s">
        <v>15</v>
      </c>
      <c r="C26" s="28" t="s">
        <v>16</v>
      </c>
      <c r="D26" s="13"/>
      <c r="E26" s="20" t="s">
        <v>985</v>
      </c>
      <c r="F26" s="26" t="s">
        <v>986</v>
      </c>
    </row>
    <row r="27" spans="1:6" ht="24" customHeight="1" x14ac:dyDescent="0.55000000000000004">
      <c r="A27" s="23"/>
      <c r="B27" s="28" t="s">
        <v>15</v>
      </c>
      <c r="C27" s="28" t="s">
        <v>16</v>
      </c>
      <c r="D27" s="13"/>
      <c r="E27" s="20" t="s">
        <v>987</v>
      </c>
      <c r="F27" s="26" t="s">
        <v>988</v>
      </c>
    </row>
    <row r="28" spans="1:6" ht="24" customHeight="1" x14ac:dyDescent="0.55000000000000004">
      <c r="A28" s="23" t="s">
        <v>17</v>
      </c>
      <c r="B28" s="24" t="s">
        <v>18</v>
      </c>
      <c r="C28" s="24" t="s">
        <v>19</v>
      </c>
      <c r="D28" s="12">
        <v>1</v>
      </c>
      <c r="E28" s="20" t="s">
        <v>989</v>
      </c>
      <c r="F28" s="26" t="s">
        <v>990</v>
      </c>
    </row>
    <row r="29" spans="1:6" ht="45" customHeight="1" x14ac:dyDescent="0.55000000000000004">
      <c r="A29" s="23" t="s">
        <v>20</v>
      </c>
      <c r="B29" s="24" t="s">
        <v>21</v>
      </c>
      <c r="C29" s="24" t="s">
        <v>22</v>
      </c>
      <c r="D29" s="12">
        <v>1</v>
      </c>
      <c r="E29" s="20" t="s">
        <v>991</v>
      </c>
      <c r="F29" s="26" t="s">
        <v>992</v>
      </c>
    </row>
    <row r="30" spans="1:6" ht="39.75" customHeight="1" x14ac:dyDescent="0.55000000000000004">
      <c r="A30" s="23" t="s">
        <v>23</v>
      </c>
      <c r="B30" s="24" t="s">
        <v>27</v>
      </c>
      <c r="C30" s="24" t="s">
        <v>56</v>
      </c>
      <c r="D30" s="12">
        <v>2</v>
      </c>
      <c r="E30" s="20" t="s">
        <v>993</v>
      </c>
      <c r="F30" s="26" t="s">
        <v>994</v>
      </c>
    </row>
    <row r="31" spans="1:6" ht="24" customHeight="1" x14ac:dyDescent="0.55000000000000004">
      <c r="A31" s="23"/>
      <c r="B31" s="28" t="s">
        <v>27</v>
      </c>
      <c r="C31" s="28" t="s">
        <v>56</v>
      </c>
      <c r="D31" s="13"/>
      <c r="E31" s="20" t="s">
        <v>995</v>
      </c>
      <c r="F31" s="26" t="s">
        <v>996</v>
      </c>
    </row>
    <row r="32" spans="1:6" ht="49.5" customHeight="1" x14ac:dyDescent="0.55000000000000004">
      <c r="A32" s="23" t="s">
        <v>26</v>
      </c>
      <c r="B32" s="24" t="s">
        <v>29</v>
      </c>
      <c r="C32" s="24" t="s">
        <v>30</v>
      </c>
      <c r="D32" s="12">
        <v>1</v>
      </c>
      <c r="E32" s="20" t="s">
        <v>997</v>
      </c>
      <c r="F32" s="26" t="s">
        <v>998</v>
      </c>
    </row>
    <row r="33" spans="1:6" ht="39" customHeight="1" x14ac:dyDescent="0.55000000000000004">
      <c r="A33" s="23" t="s">
        <v>28</v>
      </c>
      <c r="B33" s="24" t="s">
        <v>32</v>
      </c>
      <c r="C33" s="24" t="s">
        <v>33</v>
      </c>
      <c r="D33" s="12">
        <v>5</v>
      </c>
      <c r="E33" s="20" t="s">
        <v>999</v>
      </c>
      <c r="F33" s="26" t="s">
        <v>1000</v>
      </c>
    </row>
    <row r="34" spans="1:6" ht="24" customHeight="1" x14ac:dyDescent="0.55000000000000004">
      <c r="A34" s="23"/>
      <c r="B34" s="28" t="s">
        <v>32</v>
      </c>
      <c r="C34" s="28" t="s">
        <v>33</v>
      </c>
      <c r="D34" s="13"/>
      <c r="E34" s="20" t="s">
        <v>1001</v>
      </c>
      <c r="F34" s="26" t="s">
        <v>1002</v>
      </c>
    </row>
    <row r="35" spans="1:6" ht="24" customHeight="1" x14ac:dyDescent="0.55000000000000004">
      <c r="A35" s="23"/>
      <c r="B35" s="28" t="s">
        <v>32</v>
      </c>
      <c r="C35" s="28" t="s">
        <v>33</v>
      </c>
      <c r="D35" s="13"/>
      <c r="E35" s="20" t="s">
        <v>1003</v>
      </c>
      <c r="F35" s="26" t="s">
        <v>1004</v>
      </c>
    </row>
    <row r="36" spans="1:6" ht="24" customHeight="1" x14ac:dyDescent="0.55000000000000004">
      <c r="A36" s="23"/>
      <c r="B36" s="28" t="s">
        <v>32</v>
      </c>
      <c r="C36" s="28" t="s">
        <v>33</v>
      </c>
      <c r="D36" s="13"/>
      <c r="E36" s="20" t="s">
        <v>1005</v>
      </c>
      <c r="F36" s="26" t="s">
        <v>1006</v>
      </c>
    </row>
    <row r="37" spans="1:6" ht="24" customHeight="1" x14ac:dyDescent="0.55000000000000004">
      <c r="A37" s="23"/>
      <c r="B37" s="28" t="s">
        <v>32</v>
      </c>
      <c r="C37" s="28" t="s">
        <v>33</v>
      </c>
      <c r="D37" s="13"/>
      <c r="E37" s="20" t="s">
        <v>1007</v>
      </c>
      <c r="F37" s="26" t="s">
        <v>1008</v>
      </c>
    </row>
    <row r="38" spans="1:6" ht="48" x14ac:dyDescent="0.55000000000000004">
      <c r="A38" s="23" t="s">
        <v>31</v>
      </c>
      <c r="B38" s="24" t="s">
        <v>35</v>
      </c>
      <c r="C38" s="24" t="s">
        <v>36</v>
      </c>
      <c r="D38" s="12">
        <v>1</v>
      </c>
      <c r="E38" s="20" t="s">
        <v>1009</v>
      </c>
      <c r="F38" s="26" t="s">
        <v>1010</v>
      </c>
    </row>
    <row r="39" spans="1:6" ht="24" customHeight="1" x14ac:dyDescent="0.55000000000000004">
      <c r="A39" s="23" t="s">
        <v>34</v>
      </c>
      <c r="B39" s="24" t="s">
        <v>38</v>
      </c>
      <c r="C39" s="24" t="s">
        <v>39</v>
      </c>
      <c r="D39" s="12">
        <v>10</v>
      </c>
      <c r="E39" s="20" t="s">
        <v>1011</v>
      </c>
      <c r="F39" s="26" t="s">
        <v>1012</v>
      </c>
    </row>
    <row r="40" spans="1:6" ht="24" customHeight="1" x14ac:dyDescent="0.55000000000000004">
      <c r="A40" s="23"/>
      <c r="B40" s="28" t="s">
        <v>38</v>
      </c>
      <c r="C40" s="28" t="s">
        <v>39</v>
      </c>
      <c r="D40" s="13"/>
      <c r="E40" s="20" t="s">
        <v>1013</v>
      </c>
      <c r="F40" s="26" t="s">
        <v>1014</v>
      </c>
    </row>
    <row r="41" spans="1:6" ht="24" customHeight="1" x14ac:dyDescent="0.55000000000000004">
      <c r="A41" s="23"/>
      <c r="B41" s="28" t="s">
        <v>38</v>
      </c>
      <c r="C41" s="28" t="s">
        <v>39</v>
      </c>
      <c r="D41" s="13"/>
      <c r="E41" s="20" t="s">
        <v>1015</v>
      </c>
      <c r="F41" s="26" t="s">
        <v>1016</v>
      </c>
    </row>
    <row r="42" spans="1:6" ht="24" customHeight="1" x14ac:dyDescent="0.55000000000000004">
      <c r="A42" s="23"/>
      <c r="B42" s="28" t="s">
        <v>38</v>
      </c>
      <c r="C42" s="28" t="s">
        <v>39</v>
      </c>
      <c r="D42" s="13"/>
      <c r="E42" s="20" t="s">
        <v>1017</v>
      </c>
      <c r="F42" s="26" t="s">
        <v>1018</v>
      </c>
    </row>
    <row r="43" spans="1:6" ht="24" customHeight="1" x14ac:dyDescent="0.55000000000000004">
      <c r="A43" s="23"/>
      <c r="B43" s="28" t="s">
        <v>38</v>
      </c>
      <c r="C43" s="28" t="s">
        <v>39</v>
      </c>
      <c r="D43" s="13"/>
      <c r="E43" s="20" t="s">
        <v>1019</v>
      </c>
      <c r="F43" s="26" t="s">
        <v>1020</v>
      </c>
    </row>
    <row r="44" spans="1:6" ht="24" customHeight="1" x14ac:dyDescent="0.55000000000000004">
      <c r="A44" s="23"/>
      <c r="B44" s="28" t="s">
        <v>38</v>
      </c>
      <c r="C44" s="28" t="s">
        <v>39</v>
      </c>
      <c r="D44" s="13"/>
      <c r="E44" s="20" t="s">
        <v>1021</v>
      </c>
      <c r="F44" s="26" t="s">
        <v>1022</v>
      </c>
    </row>
    <row r="45" spans="1:6" ht="24" customHeight="1" x14ac:dyDescent="0.55000000000000004">
      <c r="A45" s="23"/>
      <c r="B45" s="28" t="s">
        <v>38</v>
      </c>
      <c r="C45" s="28" t="s">
        <v>39</v>
      </c>
      <c r="D45" s="13"/>
      <c r="E45" s="20" t="s">
        <v>1023</v>
      </c>
      <c r="F45" s="26" t="s">
        <v>1024</v>
      </c>
    </row>
    <row r="46" spans="1:6" ht="24" customHeight="1" x14ac:dyDescent="0.55000000000000004">
      <c r="A46" s="23"/>
      <c r="B46" s="28" t="s">
        <v>38</v>
      </c>
      <c r="C46" s="28" t="s">
        <v>39</v>
      </c>
      <c r="D46" s="13"/>
      <c r="E46" s="20" t="s">
        <v>1025</v>
      </c>
      <c r="F46" s="26" t="s">
        <v>1026</v>
      </c>
    </row>
    <row r="47" spans="1:6" ht="24" customHeight="1" x14ac:dyDescent="0.55000000000000004">
      <c r="A47" s="23"/>
      <c r="B47" s="28" t="s">
        <v>38</v>
      </c>
      <c r="C47" s="28" t="s">
        <v>39</v>
      </c>
      <c r="D47" s="13"/>
      <c r="E47" s="20" t="s">
        <v>1027</v>
      </c>
      <c r="F47" s="26" t="s">
        <v>1028</v>
      </c>
    </row>
    <row r="48" spans="1:6" ht="24" customHeight="1" x14ac:dyDescent="0.55000000000000004">
      <c r="A48" s="23"/>
      <c r="B48" s="28" t="s">
        <v>38</v>
      </c>
      <c r="C48" s="28" t="s">
        <v>39</v>
      </c>
      <c r="D48" s="13"/>
      <c r="E48" s="20" t="s">
        <v>1029</v>
      </c>
      <c r="F48" s="26" t="s">
        <v>1030</v>
      </c>
    </row>
    <row r="49" spans="1:6" ht="24" customHeight="1" x14ac:dyDescent="0.55000000000000004">
      <c r="A49" s="23" t="s">
        <v>37</v>
      </c>
      <c r="B49" s="24" t="s">
        <v>41</v>
      </c>
      <c r="C49" s="24" t="s">
        <v>42</v>
      </c>
      <c r="D49" s="12">
        <v>1</v>
      </c>
      <c r="E49" s="20" t="s">
        <v>1031</v>
      </c>
      <c r="F49" s="26" t="s">
        <v>1032</v>
      </c>
    </row>
    <row r="50" spans="1:6" ht="42" customHeight="1" x14ac:dyDescent="0.55000000000000004">
      <c r="A50" s="23" t="s">
        <v>40</v>
      </c>
      <c r="B50" s="24" t="s">
        <v>44</v>
      </c>
      <c r="C50" s="24" t="s">
        <v>45</v>
      </c>
      <c r="D50" s="12">
        <v>10</v>
      </c>
      <c r="E50" s="20" t="s">
        <v>1033</v>
      </c>
      <c r="F50" s="20" t="s">
        <v>1034</v>
      </c>
    </row>
    <row r="51" spans="1:6" ht="24" customHeight="1" x14ac:dyDescent="0.55000000000000004">
      <c r="A51" s="23"/>
      <c r="B51" s="28" t="s">
        <v>44</v>
      </c>
      <c r="C51" s="28" t="s">
        <v>45</v>
      </c>
      <c r="D51" s="13"/>
      <c r="E51" s="20" t="s">
        <v>1035</v>
      </c>
      <c r="F51" s="20" t="s">
        <v>1036</v>
      </c>
    </row>
    <row r="52" spans="1:6" ht="24" customHeight="1" x14ac:dyDescent="0.55000000000000004">
      <c r="A52" s="23"/>
      <c r="B52" s="28" t="s">
        <v>44</v>
      </c>
      <c r="C52" s="28" t="s">
        <v>45</v>
      </c>
      <c r="D52" s="13"/>
      <c r="E52" s="20" t="s">
        <v>1037</v>
      </c>
      <c r="F52" s="20" t="s">
        <v>1038</v>
      </c>
    </row>
    <row r="53" spans="1:6" ht="24" customHeight="1" x14ac:dyDescent="0.55000000000000004">
      <c r="A53" s="23"/>
      <c r="B53" s="28" t="s">
        <v>44</v>
      </c>
      <c r="C53" s="28" t="s">
        <v>45</v>
      </c>
      <c r="D53" s="13"/>
      <c r="E53" s="20" t="s">
        <v>1039</v>
      </c>
      <c r="F53" s="20" t="s">
        <v>1040</v>
      </c>
    </row>
    <row r="54" spans="1:6" ht="24" customHeight="1" x14ac:dyDescent="0.55000000000000004">
      <c r="A54" s="23"/>
      <c r="B54" s="28" t="s">
        <v>44</v>
      </c>
      <c r="C54" s="28" t="s">
        <v>45</v>
      </c>
      <c r="D54" s="13"/>
      <c r="E54" s="20" t="s">
        <v>1041</v>
      </c>
      <c r="F54" s="20" t="s">
        <v>1042</v>
      </c>
    </row>
    <row r="55" spans="1:6" ht="24" customHeight="1" x14ac:dyDescent="0.55000000000000004">
      <c r="A55" s="23"/>
      <c r="B55" s="28" t="s">
        <v>44</v>
      </c>
      <c r="C55" s="28" t="s">
        <v>45</v>
      </c>
      <c r="D55" s="13"/>
      <c r="E55" s="20" t="s">
        <v>1043</v>
      </c>
      <c r="F55" s="20" t="s">
        <v>1044</v>
      </c>
    </row>
    <row r="56" spans="1:6" ht="24" customHeight="1" x14ac:dyDescent="0.55000000000000004">
      <c r="A56" s="23"/>
      <c r="B56" s="28" t="s">
        <v>44</v>
      </c>
      <c r="C56" s="28" t="s">
        <v>45</v>
      </c>
      <c r="D56" s="13"/>
      <c r="E56" s="20" t="s">
        <v>1045</v>
      </c>
      <c r="F56" s="20" t="s">
        <v>1046</v>
      </c>
    </row>
    <row r="57" spans="1:6" ht="24" customHeight="1" x14ac:dyDescent="0.55000000000000004">
      <c r="A57" s="23"/>
      <c r="B57" s="28" t="s">
        <v>44</v>
      </c>
      <c r="C57" s="28" t="s">
        <v>45</v>
      </c>
      <c r="D57" s="13"/>
      <c r="E57" s="20" t="s">
        <v>1047</v>
      </c>
      <c r="F57" s="20" t="s">
        <v>1048</v>
      </c>
    </row>
    <row r="58" spans="1:6" ht="24" customHeight="1" x14ac:dyDescent="0.55000000000000004">
      <c r="A58" s="23"/>
      <c r="B58" s="28" t="s">
        <v>44</v>
      </c>
      <c r="C58" s="28" t="s">
        <v>45</v>
      </c>
      <c r="D58" s="13"/>
      <c r="E58" s="20" t="s">
        <v>1049</v>
      </c>
      <c r="F58" s="20" t="s">
        <v>1050</v>
      </c>
    </row>
    <row r="59" spans="1:6" ht="24" customHeight="1" x14ac:dyDescent="0.55000000000000004">
      <c r="A59" s="23"/>
      <c r="B59" s="28" t="s">
        <v>44</v>
      </c>
      <c r="C59" s="28" t="s">
        <v>45</v>
      </c>
      <c r="D59" s="13"/>
      <c r="E59" s="20" t="s">
        <v>1051</v>
      </c>
      <c r="F59" s="20" t="s">
        <v>1052</v>
      </c>
    </row>
    <row r="60" spans="1:6" ht="24" customHeight="1" x14ac:dyDescent="0.55000000000000004">
      <c r="A60" s="23" t="s">
        <v>43</v>
      </c>
      <c r="B60" s="24" t="s">
        <v>47</v>
      </c>
      <c r="C60" s="24" t="s">
        <v>48</v>
      </c>
      <c r="D60" s="12">
        <v>7</v>
      </c>
      <c r="E60" s="20" t="s">
        <v>1053</v>
      </c>
      <c r="F60" s="20" t="s">
        <v>1054</v>
      </c>
    </row>
    <row r="61" spans="1:6" ht="24" customHeight="1" x14ac:dyDescent="0.55000000000000004">
      <c r="A61" s="23"/>
      <c r="B61" s="28" t="s">
        <v>47</v>
      </c>
      <c r="C61" s="28" t="s">
        <v>48</v>
      </c>
      <c r="D61" s="13"/>
      <c r="E61" s="20" t="s">
        <v>1055</v>
      </c>
      <c r="F61" s="20" t="s">
        <v>1056</v>
      </c>
    </row>
    <row r="62" spans="1:6" ht="24" customHeight="1" x14ac:dyDescent="0.55000000000000004">
      <c r="A62" s="23"/>
      <c r="B62" s="28" t="s">
        <v>47</v>
      </c>
      <c r="C62" s="28" t="s">
        <v>48</v>
      </c>
      <c r="D62" s="13"/>
      <c r="E62" s="20" t="s">
        <v>1057</v>
      </c>
      <c r="F62" s="20" t="s">
        <v>1058</v>
      </c>
    </row>
    <row r="63" spans="1:6" ht="24" customHeight="1" x14ac:dyDescent="0.55000000000000004">
      <c r="A63" s="23"/>
      <c r="B63" s="28" t="s">
        <v>47</v>
      </c>
      <c r="C63" s="28" t="s">
        <v>48</v>
      </c>
      <c r="D63" s="13"/>
      <c r="E63" s="20" t="s">
        <v>1059</v>
      </c>
      <c r="F63" s="20" t="s">
        <v>1060</v>
      </c>
    </row>
    <row r="64" spans="1:6" ht="24" customHeight="1" x14ac:dyDescent="0.55000000000000004">
      <c r="A64" s="23"/>
      <c r="B64" s="28" t="s">
        <v>47</v>
      </c>
      <c r="C64" s="28" t="s">
        <v>48</v>
      </c>
      <c r="D64" s="13"/>
      <c r="E64" s="20" t="s">
        <v>1061</v>
      </c>
      <c r="F64" s="20" t="s">
        <v>1062</v>
      </c>
    </row>
    <row r="65" spans="1:6" ht="24" customHeight="1" x14ac:dyDescent="0.55000000000000004">
      <c r="A65" s="23"/>
      <c r="B65" s="28" t="s">
        <v>47</v>
      </c>
      <c r="C65" s="28" t="s">
        <v>48</v>
      </c>
      <c r="D65" s="13"/>
      <c r="E65" s="20" t="s">
        <v>1063</v>
      </c>
      <c r="F65" s="20" t="s">
        <v>1064</v>
      </c>
    </row>
    <row r="66" spans="1:6" ht="24" customHeight="1" x14ac:dyDescent="0.55000000000000004">
      <c r="A66" s="23"/>
      <c r="B66" s="28" t="s">
        <v>47</v>
      </c>
      <c r="C66" s="28" t="s">
        <v>48</v>
      </c>
      <c r="D66" s="13"/>
      <c r="E66" s="20" t="s">
        <v>1065</v>
      </c>
      <c r="F66" s="20" t="s">
        <v>1066</v>
      </c>
    </row>
    <row r="67" spans="1:6" ht="72" x14ac:dyDescent="0.55000000000000004">
      <c r="A67" s="23" t="s">
        <v>46</v>
      </c>
      <c r="B67" s="24" t="s">
        <v>634</v>
      </c>
      <c r="C67" s="25" t="s">
        <v>635</v>
      </c>
      <c r="D67" s="12">
        <v>12</v>
      </c>
      <c r="E67" s="25"/>
      <c r="F67" s="26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6" right="0.16" top="0.23" bottom="0.28999999999999998" header="0.16" footer="0.16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schemas.microsoft.com/office/2006/documentManagement/types"/>
    <ds:schemaRef ds:uri="http://www.w3.org/XML/1998/namespace"/>
    <ds:schemaRef ds:uri="6513ef4a-60cd-4767-8c7b-70e4af6a3838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24</vt:i4>
      </vt:variant>
    </vt:vector>
  </HeadingPairs>
  <TitlesOfParts>
    <vt:vector size="40" baseType="lpstr">
      <vt:lpstr>341.ควนขนุน</vt:lpstr>
      <vt:lpstr>342.ตะโหมด</vt:lpstr>
      <vt:lpstr>343.สตูล</vt:lpstr>
      <vt:lpstr>344.ละงู</vt:lpstr>
      <vt:lpstr>345.หนองบัวลำภู (2)</vt:lpstr>
      <vt:lpstr>346.ศรีบุญเรือง (2)</vt:lpstr>
      <vt:lpstr>347.เลย (2)</vt:lpstr>
      <vt:lpstr>348.เชียงคาน (2)</vt:lpstr>
      <vt:lpstr>349.วังสะพุง (2)</vt:lpstr>
      <vt:lpstr>350.ภูกระดึง (2)</vt:lpstr>
      <vt:lpstr>345.หนองบัวลำภู</vt:lpstr>
      <vt:lpstr>346.ศรีบุญเรือง</vt:lpstr>
      <vt:lpstr>347.เลย</vt:lpstr>
      <vt:lpstr>348.เชียงคาน</vt:lpstr>
      <vt:lpstr>349.วังสะพุง</vt:lpstr>
      <vt:lpstr>350.ภูกระดึง</vt:lpstr>
      <vt:lpstr>'341.ควนขนุน'!Print_Area</vt:lpstr>
      <vt:lpstr>'342.ตะโหมด'!Print_Area</vt:lpstr>
      <vt:lpstr>'343.สตูล'!Print_Area</vt:lpstr>
      <vt:lpstr>'344.ละงู'!Print_Area</vt:lpstr>
      <vt:lpstr>'345.หนองบัวลำภู'!Print_Area</vt:lpstr>
      <vt:lpstr>'345.หนองบัวลำภู (2)'!Print_Area</vt:lpstr>
      <vt:lpstr>'346.ศรีบุญเรือง (2)'!Print_Area</vt:lpstr>
      <vt:lpstr>'347.เลย'!Print_Area</vt:lpstr>
      <vt:lpstr>'347.เลย (2)'!Print_Area</vt:lpstr>
      <vt:lpstr>'348.เชียงคาน (2)'!Print_Area</vt:lpstr>
      <vt:lpstr>'349.วังสะพุง (2)'!Print_Area</vt:lpstr>
      <vt:lpstr>'350.ภูกระดึง (2)'!Print_Area</vt:lpstr>
      <vt:lpstr>'341.ควนขนุน'!Print_Titles</vt:lpstr>
      <vt:lpstr>'342.ตะโหมด'!Print_Titles</vt:lpstr>
      <vt:lpstr>'343.สตูล'!Print_Titles</vt:lpstr>
      <vt:lpstr>'344.ละงู'!Print_Titles</vt:lpstr>
      <vt:lpstr>'345.หนองบัวลำภู'!Print_Titles</vt:lpstr>
      <vt:lpstr>'345.หนองบัวลำภู (2)'!Print_Titles</vt:lpstr>
      <vt:lpstr>'346.ศรีบุญเรือง (2)'!Print_Titles</vt:lpstr>
      <vt:lpstr>'347.เลย'!Print_Titles</vt:lpstr>
      <vt:lpstr>'347.เลย (2)'!Print_Titles</vt:lpstr>
      <vt:lpstr>'348.เชียงคาน (2)'!Print_Titles</vt:lpstr>
      <vt:lpstr>'349.วังสะพุง (2)'!Print_Titles</vt:lpstr>
      <vt:lpstr>'350.ภูกระดึง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2022-01-26T04:19:09Z</cp:lastPrinted>
  <dcterms:created xsi:type="dcterms:W3CDTF">2019-08-21T04:32:05Z</dcterms:created>
  <dcterms:modified xsi:type="dcterms:W3CDTF">2022-05-19T04:31:09Z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