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19440" windowHeight="10590" tabRatio="796" firstSheet="2" activeTab="7"/>
  </bookViews>
  <sheets>
    <sheet name="381.บันนังสตา" sheetId="1" state="hidden" r:id="rId1"/>
    <sheet name="382.รามัน" sheetId="2" state="hidden" r:id="rId2"/>
    <sheet name="DELL Optiplex 3070" sheetId="14" r:id="rId3"/>
    <sheet name="Dell E2219HN" sheetId="15" r:id="rId4"/>
    <sheet name="UPS CleanLine Ai-800" sheetId="16" r:id="rId5"/>
    <sheet name="EPSON DS-530" sheetId="17" r:id="rId6"/>
    <sheet name="Zoweetek zw120263" sheetId="18" r:id="rId7"/>
    <sheet name="webcam oker 356" sheetId="19" r:id="rId8"/>
    <sheet name="384.โคกโพธิ์" sheetId="3" state="hidden" r:id="rId9"/>
  </sheets>
  <definedNames>
    <definedName name="_xlnm._FilterDatabase" localSheetId="0" hidden="1">'381.บันนังสตา'!$A$2:$E$3</definedName>
    <definedName name="_xlnm._FilterDatabase" localSheetId="1" hidden="1">'382.รามัน'!$A$2:$E$3</definedName>
    <definedName name="_xlnm._FilterDatabase" localSheetId="8" hidden="1">'384.โคกโพธิ์'!$A$2:$E$3</definedName>
    <definedName name="_xlnm.Print_Area" localSheetId="0">'381.บันนังสตา'!$B$1:$G$69</definedName>
    <definedName name="_xlnm.Print_Area" localSheetId="1">'382.รามัน'!$B$1:$G$69</definedName>
    <definedName name="_xlnm.Print_Area" localSheetId="8">'384.โคกโพธิ์'!$B$1:$G$48</definedName>
    <definedName name="_xlnm.Print_Titles" localSheetId="0">'381.บันนังสตา'!$1:$2</definedName>
    <definedName name="_xlnm.Print_Titles" localSheetId="1">'382.รามัน'!$1:$2</definedName>
    <definedName name="_xlnm.Print_Titles" localSheetId="8">'384.โคกโพธิ์'!$1:$2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<sst xmlns="http://schemas.openxmlformats.org/spreadsheetml/2006/main" count="7290" uniqueCount="2242">
  <si>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</si>
  <si>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</si>
  <si>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</si>
  <si>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</si>
  <si>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</si>
  <si>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</si>
  <si>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</si>
  <si>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</si>
  <si>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</si>
  <si>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</si>
  <si>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</si>
  <si>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</si>
  <si>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</si>
  <si>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</si>
  <si>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</si>
  <si>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</si>
  <si>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</si>
  <si>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</si>
  <si>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</si>
  <si>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</si>
  <si>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</si>
  <si>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</si>
  <si>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</si>
  <si>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</si>
  <si>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</si>
  <si>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</si>
  <si>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</si>
  <si>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</si>
  <si>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</si>
  <si>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</si>
  <si>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</si>
  <si>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</si>
  <si>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</si>
  <si>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</si>
  <si>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</si>
  <si>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</si>
  <si>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</si>
  <si>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</si>
  <si>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</si>
  <si>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</si>
  <si>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</si>
  <si>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</si>
  <si>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</si>
  <si>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</si>
  <si>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</si>
  <si>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</si>
  <si>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</si>
  <si>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</si>
  <si>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</si>
  <si>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</si>
  <si>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</si>
  <si>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</si>
  <si>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</si>
  <si>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Dell / Latitude 3400</t>
  </si>
  <si>
    <t>HP / LaserJet Pro M404dn</t>
  </si>
  <si>
    <t>สำนักงานที่ดินจังหวัดยะลา สาขาบันนังสตา</t>
  </si>
  <si>
    <t>381</t>
  </si>
  <si>
    <t>สำนักงานที่ดินจังหวัดยะลา สาขารามัน</t>
  </si>
  <si>
    <t>382</t>
  </si>
  <si>
    <t>สำนักงานที่ดินจังหวัดปัตตานี สาขาโคกโพธิ์</t>
  </si>
  <si>
    <t>384</t>
  </si>
  <si>
    <t>product</t>
  </si>
  <si>
    <t>model_part_number</t>
  </si>
  <si>
    <t>inventory_no</t>
  </si>
  <si>
    <t>serial_number</t>
  </si>
  <si>
    <t>departments</t>
  </si>
  <si>
    <t>สำนักเทคโนโลยีสารสนเทศ</t>
  </si>
  <si>
    <t>386-2494</t>
  </si>
  <si>
    <t>386-2476</t>
  </si>
  <si>
    <t>386-2477</t>
  </si>
  <si>
    <t>386-2492</t>
  </si>
  <si>
    <t>386-2493</t>
  </si>
  <si>
    <t>386-2495</t>
  </si>
  <si>
    <t>386-2497</t>
  </si>
  <si>
    <t>386-2500</t>
  </si>
  <si>
    <t>386-2596</t>
  </si>
  <si>
    <t>sm62-1-1602</t>
  </si>
  <si>
    <t>sm62-1-1603</t>
  </si>
  <si>
    <t>sm62-1-1616</t>
  </si>
  <si>
    <t>sm62-1-1626</t>
  </si>
  <si>
    <t>sm62-1-1643</t>
  </si>
  <si>
    <t>sm62-1-1648</t>
  </si>
  <si>
    <t>sm62-1-1658</t>
  </si>
  <si>
    <t>sm62-1-1662</t>
  </si>
  <si>
    <t>sm62-1-1675</t>
  </si>
  <si>
    <t>4MKFL83</t>
  </si>
  <si>
    <t>4LJCL83</t>
  </si>
  <si>
    <t>4LNJL83</t>
  </si>
  <si>
    <t>4LQBL83</t>
  </si>
  <si>
    <t>4MQGL83</t>
  </si>
  <si>
    <t>4N1BL83</t>
  </si>
  <si>
    <t>4N8DL83</t>
  </si>
  <si>
    <t>4NHHL83</t>
  </si>
  <si>
    <t>4NSDL83</t>
  </si>
  <si>
    <t>4P2GL83</t>
  </si>
  <si>
    <t>4P8KL83</t>
  </si>
  <si>
    <t>4PBBL83</t>
  </si>
  <si>
    <t>4PZKL83</t>
  </si>
  <si>
    <t>4Q4KL83</t>
  </si>
  <si>
    <t>4Q5LL83</t>
  </si>
  <si>
    <t>1NHNJY2</t>
  </si>
  <si>
    <t>1QHNJY2</t>
  </si>
  <si>
    <t>33JNJY2</t>
  </si>
  <si>
    <t>4RHNJY2</t>
  </si>
  <si>
    <t>5NHNJY2</t>
  </si>
  <si>
    <t>6PHNJY2</t>
  </si>
  <si>
    <t>6SHNJY2</t>
  </si>
  <si>
    <t>7NHNJY2</t>
  </si>
  <si>
    <t>9QHNJY2</t>
  </si>
  <si>
    <t>CPHNJY2</t>
  </si>
  <si>
    <t>DQHNJY2</t>
  </si>
  <si>
    <t>GCJNJY2</t>
  </si>
  <si>
    <t>GNHNJY2</t>
  </si>
  <si>
    <t>GPHNJY2</t>
  </si>
  <si>
    <t>JQHNJY2</t>
  </si>
  <si>
    <t>4M5JL83</t>
  </si>
  <si>
    <t>4MHFL83</t>
  </si>
  <si>
    <t>4MTGL83</t>
  </si>
  <si>
    <t>4MXHL83</t>
  </si>
  <si>
    <t>4NKKL83</t>
  </si>
  <si>
    <t>4P0BL83</t>
  </si>
  <si>
    <t>4PTCL83</t>
  </si>
  <si>
    <t>4PYHL83</t>
  </si>
  <si>
    <t>4Q2FL83</t>
  </si>
  <si>
    <t>15JNJY2</t>
  </si>
  <si>
    <t>3WHNJY2</t>
  </si>
  <si>
    <t>44GNJY2</t>
  </si>
  <si>
    <t>50JNJY2</t>
  </si>
  <si>
    <t>53GNJY2</t>
  </si>
  <si>
    <t>80JNJY2</t>
  </si>
  <si>
    <t>83GNJY2</t>
  </si>
  <si>
    <t>B3GNJY2</t>
  </si>
  <si>
    <t>C3GNJY2</t>
  </si>
  <si>
    <t>20PIA01766</t>
  </si>
  <si>
    <t>20PIA01796</t>
  </si>
  <si>
    <t>20PIA01797</t>
  </si>
  <si>
    <t>20PIA01798</t>
  </si>
  <si>
    <t>20PIA01799</t>
  </si>
  <si>
    <t>20PIA01896</t>
  </si>
  <si>
    <t>20PIA01897</t>
  </si>
  <si>
    <t>20PIA01898</t>
  </si>
  <si>
    <t>20PIA01899</t>
  </si>
  <si>
    <t>X2HB010727</t>
  </si>
  <si>
    <t>X2HB010864</t>
  </si>
  <si>
    <t>X2HB011003</t>
  </si>
  <si>
    <t>X2HB011039</t>
  </si>
  <si>
    <t>X2HB011418</t>
  </si>
  <si>
    <t>X2HB011425</t>
  </si>
  <si>
    <t>X2HB011909</t>
  </si>
  <si>
    <t>X2HB011922</t>
  </si>
  <si>
    <t>X2HB011924</t>
  </si>
  <si>
    <t>4PCHL83</t>
  </si>
  <si>
    <t>4RGZL83</t>
  </si>
  <si>
    <t>4LHDL83</t>
  </si>
  <si>
    <t>4RFGL83</t>
  </si>
  <si>
    <t>4LHGL83</t>
  </si>
  <si>
    <t>4NBKL83</t>
  </si>
  <si>
    <t>4MNDL83</t>
  </si>
  <si>
    <t>4LNGL83</t>
  </si>
  <si>
    <t>4PXFL83</t>
  </si>
  <si>
    <t>4PJLL83</t>
  </si>
  <si>
    <t>4RNBL83</t>
  </si>
  <si>
    <t>4N5DL83</t>
  </si>
  <si>
    <t>4M6LL83</t>
  </si>
  <si>
    <t>4LHJL83</t>
  </si>
  <si>
    <t>4RKKL83</t>
  </si>
  <si>
    <t>4M1LL83</t>
  </si>
  <si>
    <t>4LKGL83</t>
  </si>
  <si>
    <t>4LJDL83</t>
  </si>
  <si>
    <t>4MWBL83</t>
  </si>
  <si>
    <t>4P2BL83</t>
  </si>
  <si>
    <t>4N7JL83</t>
  </si>
  <si>
    <t>4MQCL83</t>
  </si>
  <si>
    <t>4LYGL83</t>
  </si>
  <si>
    <t>4M0KL83</t>
  </si>
  <si>
    <t>4Q0CL83</t>
  </si>
  <si>
    <t>4PGBL83</t>
  </si>
  <si>
    <t>4P7GL83</t>
  </si>
  <si>
    <t>4LHBL83</t>
  </si>
  <si>
    <t>4LRGL83</t>
  </si>
  <si>
    <t>4MCGL83</t>
  </si>
  <si>
    <t>4NYDL83</t>
  </si>
  <si>
    <t>4R5HL83</t>
  </si>
  <si>
    <t>4R1JL83</t>
  </si>
  <si>
    <t>4LLGL83</t>
  </si>
  <si>
    <t>4PNDL83</t>
  </si>
  <si>
    <t>4LPKL83</t>
  </si>
  <si>
    <t>4PVJL83</t>
  </si>
  <si>
    <t>22GNJY2</t>
  </si>
  <si>
    <t>G3GNJY2</t>
  </si>
  <si>
    <t>32GNJY2</t>
  </si>
  <si>
    <t>J3GNJY2</t>
  </si>
  <si>
    <t>GZHNJY2</t>
  </si>
  <si>
    <t>D3JNJY2</t>
  </si>
  <si>
    <t>F0GNJY2</t>
  </si>
  <si>
    <t>C4GNJY2</t>
  </si>
  <si>
    <t>72GNJY2</t>
  </si>
  <si>
    <t>1WHNJY2</t>
  </si>
  <si>
    <t>62GNJY2</t>
  </si>
  <si>
    <t>34GNJY2</t>
  </si>
  <si>
    <t>14GNJY2</t>
  </si>
  <si>
    <t>J2GNJY2</t>
  </si>
  <si>
    <t>BBTMJY2</t>
  </si>
  <si>
    <t>4VVMJY2</t>
  </si>
  <si>
    <t>J0JNJY2</t>
  </si>
  <si>
    <t>84GNJY2</t>
  </si>
  <si>
    <t>F3GNJY2</t>
  </si>
  <si>
    <t>G2GNJY2</t>
  </si>
  <si>
    <t>H0GNJY2</t>
  </si>
  <si>
    <t>52GNJY2</t>
  </si>
  <si>
    <t>H3GNJY2</t>
  </si>
  <si>
    <t>BDWMJY2</t>
  </si>
  <si>
    <t>15GNJY2</t>
  </si>
  <si>
    <t>F2GNJY2</t>
  </si>
  <si>
    <t>93GNJY2</t>
  </si>
  <si>
    <t>12GNJY2</t>
  </si>
  <si>
    <t>74GNJY2</t>
  </si>
  <si>
    <t>55GNJY2</t>
  </si>
  <si>
    <t>D1JNJY2</t>
  </si>
  <si>
    <t>42GNJY2</t>
  </si>
  <si>
    <t>D2JNJY2</t>
  </si>
  <si>
    <t>5VHNJY2</t>
  </si>
  <si>
    <t>H4GNJY2</t>
  </si>
  <si>
    <t>24GNJY2</t>
  </si>
  <si>
    <t>F4GNJY2</t>
  </si>
  <si>
    <t>20PIA01848</t>
  </si>
  <si>
    <t>20PIA01849</t>
  </si>
  <si>
    <t>20PIA01850</t>
  </si>
  <si>
    <t>20PIA01851</t>
  </si>
  <si>
    <t>20PIA01868</t>
  </si>
  <si>
    <t>20PIA01869</t>
  </si>
  <si>
    <t>20PIA01870</t>
  </si>
  <si>
    <t>20PIA01871</t>
  </si>
  <si>
    <t>20PIA01780</t>
  </si>
  <si>
    <t>20PIA01788</t>
  </si>
  <si>
    <t>20PIA01789</t>
  </si>
  <si>
    <t>20PIA01790</t>
  </si>
  <si>
    <t>20PIA01791</t>
  </si>
  <si>
    <t>20PIA01804</t>
  </si>
  <si>
    <t>20PIA01805</t>
  </si>
  <si>
    <t>20PIA01806</t>
  </si>
  <si>
    <t>20PIA01807</t>
  </si>
  <si>
    <t>20PIA01782</t>
  </si>
  <si>
    <t>20PIA2528</t>
  </si>
  <si>
    <t>20PIA2529</t>
  </si>
  <si>
    <t>20PIA2530</t>
  </si>
  <si>
    <t>20PIA2531</t>
  </si>
  <si>
    <t>20PIA1808</t>
  </si>
  <si>
    <t>20PIA1809</t>
  </si>
  <si>
    <t>20PIA1810</t>
  </si>
  <si>
    <t>20PIA1811</t>
  </si>
  <si>
    <t>20PIA1765</t>
  </si>
  <si>
    <t>20PIA2560</t>
  </si>
  <si>
    <t>20PIA2561</t>
  </si>
  <si>
    <t>20PIA2562</t>
  </si>
  <si>
    <t>20PIA2563</t>
  </si>
  <si>
    <t>20PIA1781</t>
  </si>
  <si>
    <t>20PIA1852</t>
  </si>
  <si>
    <t>20PIA1853</t>
  </si>
  <si>
    <t>20PIA1854</t>
  </si>
  <si>
    <t>20PIA1855</t>
  </si>
  <si>
    <t>X2HB011395</t>
  </si>
  <si>
    <t>X2HB012120</t>
  </si>
  <si>
    <t>X2HB011384</t>
  </si>
  <si>
    <t>X2HB011101</t>
  </si>
  <si>
    <t>X2HB012088</t>
  </si>
  <si>
    <t>X2HB011378</t>
  </si>
  <si>
    <t>X2HB011110</t>
  </si>
  <si>
    <t>X2HB012054</t>
  </si>
  <si>
    <t>X2HB011134</t>
  </si>
  <si>
    <t>X2HB012112</t>
  </si>
  <si>
    <t>X2HB012111</t>
  </si>
  <si>
    <t>X2HB011958</t>
  </si>
  <si>
    <t>X2HB011786</t>
  </si>
  <si>
    <t>X2HB011115</t>
  </si>
  <si>
    <t>X2HB011390</t>
  </si>
  <si>
    <t>X2HB010782</t>
  </si>
  <si>
    <t>X2HB012096</t>
  </si>
  <si>
    <t>X2HB012087</t>
  </si>
  <si>
    <t>X2HB011121</t>
  </si>
  <si>
    <t>X2HB011127</t>
  </si>
  <si>
    <t>X2HB011379</t>
  </si>
  <si>
    <t>X2HB011222</t>
  </si>
  <si>
    <t>X2HB012118</t>
  </si>
  <si>
    <t>X2HB012124</t>
  </si>
  <si>
    <t>X2HB012076</t>
  </si>
  <si>
    <t>X2HB012109</t>
  </si>
  <si>
    <t>X2HB012100</t>
  </si>
  <si>
    <t>X2HB011393</t>
  </si>
  <si>
    <t>X2HB011387</t>
  </si>
  <si>
    <t>X2HB011397</t>
  </si>
  <si>
    <t>X2HB011782</t>
  </si>
  <si>
    <t>X2HB011408</t>
  </si>
  <si>
    <t>X2HB011388</t>
  </si>
  <si>
    <t>X2HB011095</t>
  </si>
  <si>
    <t>X2HB011326</t>
  </si>
  <si>
    <t>X2HB011411</t>
  </si>
  <si>
    <t>4R2HL83</t>
  </si>
  <si>
    <t>4R4KL83</t>
  </si>
  <si>
    <t>4R0KL83</t>
  </si>
  <si>
    <t>4RHCL83</t>
  </si>
  <si>
    <t>4RQCL83</t>
  </si>
  <si>
    <t>4RJGL83</t>
  </si>
  <si>
    <t>4QWFL83</t>
  </si>
  <si>
    <t>4RVHL83</t>
  </si>
  <si>
    <t>4QYBL83</t>
  </si>
  <si>
    <t>4QJGL83</t>
  </si>
  <si>
    <t>4QQGL83</t>
  </si>
  <si>
    <t>4R6JL83</t>
  </si>
  <si>
    <t>4RWFL83</t>
  </si>
  <si>
    <t>4RMDL83</t>
  </si>
  <si>
    <t>4QMHL83</t>
  </si>
  <si>
    <t>4RPFL83</t>
  </si>
  <si>
    <t>4RTHL83</t>
  </si>
  <si>
    <t>4QTCL83</t>
  </si>
  <si>
    <t>4QRHL83</t>
  </si>
  <si>
    <t>4R3DL83</t>
  </si>
  <si>
    <t>4NZHL83</t>
  </si>
  <si>
    <t>4P3HL83</t>
  </si>
  <si>
    <t>4RDFL83</t>
  </si>
  <si>
    <t>4Q8DL83</t>
  </si>
  <si>
    <t>4QVGL83</t>
  </si>
  <si>
    <t>4PSJL83</t>
  </si>
  <si>
    <t>4Q9HL83</t>
  </si>
  <si>
    <t>4QZKL83</t>
  </si>
  <si>
    <t>4P1KL83</t>
  </si>
  <si>
    <t>4R8HL83</t>
  </si>
  <si>
    <t>85JNJY2</t>
  </si>
  <si>
    <t>G4JNJY2</t>
  </si>
  <si>
    <t>H5JNJY2</t>
  </si>
  <si>
    <t>63JNJY2</t>
  </si>
  <si>
    <t>HHJNJY2</t>
  </si>
  <si>
    <t>B3JNJY2</t>
  </si>
  <si>
    <t>83JNJY2</t>
  </si>
  <si>
    <t>J2JNJY2</t>
  </si>
  <si>
    <t>52JNJY2</t>
  </si>
  <si>
    <t>G2JNJY2</t>
  </si>
  <si>
    <t>D5JNJY2</t>
  </si>
  <si>
    <t>H2JNJY2</t>
  </si>
  <si>
    <t>93JNJY2</t>
  </si>
  <si>
    <t>4CJNJY2</t>
  </si>
  <si>
    <t>53JNJY2</t>
  </si>
  <si>
    <t>B2JNJY2</t>
  </si>
  <si>
    <t>H1JNJY2</t>
  </si>
  <si>
    <t>F1JNJY2</t>
  </si>
  <si>
    <t>C1JNJY2</t>
  </si>
  <si>
    <t>41JNJY2</t>
  </si>
  <si>
    <t>J1JNJY2</t>
  </si>
  <si>
    <t>42JNJY2</t>
  </si>
  <si>
    <t>71JNJY2</t>
  </si>
  <si>
    <t>13JNJY2</t>
  </si>
  <si>
    <t>82JNJY2</t>
  </si>
  <si>
    <t>32JNJY2</t>
  </si>
  <si>
    <t>62JNJY2</t>
  </si>
  <si>
    <t>23JNJY2</t>
  </si>
  <si>
    <t>11JNJY2</t>
  </si>
  <si>
    <t>21JNJY2</t>
  </si>
  <si>
    <t>20PIA02570</t>
  </si>
  <si>
    <t>20PIA02568</t>
  </si>
  <si>
    <t>20PIA02569</t>
  </si>
  <si>
    <t>20PIA02571</t>
  </si>
  <si>
    <t>20PIA02548</t>
  </si>
  <si>
    <t>20PIA02549</t>
  </si>
  <si>
    <t>20PIA02550</t>
  </si>
  <si>
    <t>20PIA02551</t>
  </si>
  <si>
    <t>20PIA02575</t>
  </si>
  <si>
    <t>20PIA02574</t>
  </si>
  <si>
    <t>20PIA02573</t>
  </si>
  <si>
    <t>20PIA02572</t>
  </si>
  <si>
    <t>20PIA02532</t>
  </si>
  <si>
    <t>20PIA02533</t>
  </si>
  <si>
    <t>20PIA02534</t>
  </si>
  <si>
    <t>20PIA02535</t>
  </si>
  <si>
    <t>20PIA01764</t>
  </si>
  <si>
    <t>20PIA01765</t>
  </si>
  <si>
    <t>20PIA01767</t>
  </si>
  <si>
    <t>20PIA01772</t>
  </si>
  <si>
    <t>20PIA01773</t>
  </si>
  <si>
    <t>20PIA01774</t>
  </si>
  <si>
    <t>20PIA01775</t>
  </si>
  <si>
    <t>20PIA02540</t>
  </si>
  <si>
    <t>20PIA02541</t>
  </si>
  <si>
    <t>20PIA02542</t>
  </si>
  <si>
    <t>20PIA02543</t>
  </si>
  <si>
    <t>X2HB010907</t>
  </si>
  <si>
    <t>X2HB011420</t>
  </si>
  <si>
    <t>X2HB010706</t>
  </si>
  <si>
    <t>X2HB011729</t>
  </si>
  <si>
    <t>X2HB010861</t>
  </si>
  <si>
    <t>X2HB010888</t>
  </si>
  <si>
    <t>X2HB011413</t>
  </si>
  <si>
    <t>X2HB011717</t>
  </si>
  <si>
    <t>X2HB011054</t>
  </si>
  <si>
    <t>X2HB010866</t>
  </si>
  <si>
    <t>X2HB011959</t>
  </si>
  <si>
    <t>X2HB012119</t>
  </si>
  <si>
    <t>X2HB010761</t>
  </si>
  <si>
    <t>X2HB012114</t>
  </si>
  <si>
    <t>X2HB012116</t>
  </si>
  <si>
    <t>X2HB010883</t>
  </si>
  <si>
    <t>X2HB011407</t>
  </si>
  <si>
    <t>X2HB011406</t>
  </si>
  <si>
    <t>X2HB011383</t>
  </si>
  <si>
    <t>X2HB011929</t>
  </si>
  <si>
    <t>X2HB011138</t>
  </si>
  <si>
    <t>X2HB011133</t>
  </si>
  <si>
    <t>X2HB011139</t>
  </si>
  <si>
    <t>X2HB011098</t>
  </si>
  <si>
    <t>X2HB011325</t>
  </si>
  <si>
    <t>X2HB011122</t>
  </si>
  <si>
    <t>X2HB011403</t>
  </si>
  <si>
    <t>X2HB012095</t>
  </si>
  <si>
    <t>X2HB011113</t>
  </si>
  <si>
    <t>X2HB012104</t>
  </si>
  <si>
    <t>4R1KL83</t>
  </si>
  <si>
    <t>4RLCL83</t>
  </si>
  <si>
    <t>4QFCL83</t>
  </si>
  <si>
    <t>4RZFL83</t>
  </si>
  <si>
    <t>4RKFL83</t>
  </si>
  <si>
    <t>4RX9L83</t>
  </si>
  <si>
    <t>4SBJL83</t>
  </si>
  <si>
    <t>4S4CL83</t>
  </si>
  <si>
    <t>4S8FL83</t>
  </si>
  <si>
    <t>4S9LL83</t>
  </si>
  <si>
    <t>4R0CL83</t>
  </si>
  <si>
    <t>4RJFL83</t>
  </si>
  <si>
    <t>4RNCL83</t>
  </si>
  <si>
    <t>4R4JL83</t>
  </si>
  <si>
    <t>4QNCL83</t>
  </si>
  <si>
    <t>4S9CL83</t>
  </si>
  <si>
    <t>4RXKL83</t>
  </si>
  <si>
    <t>4S6HL83</t>
  </si>
  <si>
    <t>4S2HL83</t>
  </si>
  <si>
    <t>4RHFL83</t>
  </si>
  <si>
    <t>4Q2KL83</t>
  </si>
  <si>
    <t>4P9JL83</t>
  </si>
  <si>
    <t>4PWGL83</t>
  </si>
  <si>
    <t>4NQGL83</t>
  </si>
  <si>
    <t>4Q4GL83</t>
  </si>
  <si>
    <t>4MLBL83</t>
  </si>
  <si>
    <t>4LVJL83</t>
  </si>
  <si>
    <t>4NGGL83</t>
  </si>
  <si>
    <t>4LNCL83</t>
  </si>
  <si>
    <t>4P5BL83</t>
  </si>
  <si>
    <t>4NTHL83</t>
  </si>
  <si>
    <t>4Q6LL83</t>
  </si>
  <si>
    <t>4NBJL83</t>
  </si>
  <si>
    <t>4M2HL83</t>
  </si>
  <si>
    <t>4QNGL83</t>
  </si>
  <si>
    <t>4QWJL83</t>
  </si>
  <si>
    <t>4QMFL83</t>
  </si>
  <si>
    <t>4QRKL83</t>
  </si>
  <si>
    <t>4QKLL83</t>
  </si>
  <si>
    <t>4QVDL83</t>
  </si>
  <si>
    <t>4QHCL83</t>
  </si>
  <si>
    <t>4R0JL83</t>
  </si>
  <si>
    <t>4QFHL83</t>
  </si>
  <si>
    <t>4QQFL83</t>
  </si>
  <si>
    <t>4MRHL83</t>
  </si>
  <si>
    <t>4M5BL83</t>
  </si>
  <si>
    <t>4M3JL83</t>
  </si>
  <si>
    <t>4NZFL83</t>
  </si>
  <si>
    <t>4LPBL83</t>
  </si>
  <si>
    <t>4MFCL83</t>
  </si>
  <si>
    <t>4MVHL83</t>
  </si>
  <si>
    <t>4MHBL83</t>
  </si>
  <si>
    <t>4MQDL83</t>
  </si>
  <si>
    <t>4N7CL83</t>
  </si>
  <si>
    <t>4MZDL83</t>
  </si>
  <si>
    <t>4LYKL83</t>
  </si>
  <si>
    <t>4P0JL83</t>
  </si>
  <si>
    <t>4LQCL83</t>
  </si>
  <si>
    <t>4NFCL83</t>
  </si>
  <si>
    <t>4NBDL83</t>
  </si>
  <si>
    <t>4LTCL83</t>
  </si>
  <si>
    <t>4P5DL83</t>
  </si>
  <si>
    <t>4P9HL83</t>
  </si>
  <si>
    <t>4NJHL83</t>
  </si>
  <si>
    <t>4NPBL83</t>
  </si>
  <si>
    <t>4PRDL83</t>
  </si>
  <si>
    <t>4NJBL83</t>
  </si>
  <si>
    <t>4NCDL83</t>
  </si>
  <si>
    <t>4PDHL83</t>
  </si>
  <si>
    <t>4MBHL83</t>
  </si>
  <si>
    <t>4N5CL83</t>
  </si>
  <si>
    <t>4QNDL83</t>
  </si>
  <si>
    <t>4RRCL83</t>
  </si>
  <si>
    <t>4N8CL83</t>
  </si>
  <si>
    <t>4M2CL83</t>
  </si>
  <si>
    <t>4QLGL83</t>
  </si>
  <si>
    <t>4PTFL83</t>
  </si>
  <si>
    <t>4MDJL83</t>
  </si>
  <si>
    <t>4MGLL83</t>
  </si>
  <si>
    <t>4PNJL83</t>
  </si>
  <si>
    <t>4RY9L83</t>
  </si>
  <si>
    <t>4RBGL83</t>
  </si>
  <si>
    <t>4NZ9L83</t>
  </si>
  <si>
    <t>4PJFL83</t>
  </si>
  <si>
    <t>4RYKL83</t>
  </si>
  <si>
    <t>4QZBL83</t>
  </si>
  <si>
    <t>4QXDL83</t>
  </si>
  <si>
    <t>4RLGL83</t>
  </si>
  <si>
    <t>4M4JL83</t>
  </si>
  <si>
    <t>4MYKL83</t>
  </si>
  <si>
    <t>4Q1GL83</t>
  </si>
  <si>
    <t>4PWBL83</t>
  </si>
  <si>
    <t>4RSKL83</t>
  </si>
  <si>
    <t>4QKHL83</t>
  </si>
  <si>
    <t>4QKJL83</t>
  </si>
  <si>
    <t>4M0LL83</t>
  </si>
  <si>
    <t>4QMLL83</t>
  </si>
  <si>
    <t>4RTGL83</t>
  </si>
  <si>
    <t>4P2DL83</t>
  </si>
  <si>
    <t>4RNJL83</t>
  </si>
  <si>
    <t>F8JNJY2</t>
  </si>
  <si>
    <t>G8JNJY2</t>
  </si>
  <si>
    <t>G9JNJY2</t>
  </si>
  <si>
    <t>BMFNJY2</t>
  </si>
  <si>
    <t>DGJNJY2</t>
  </si>
  <si>
    <t>GNFNJY2</t>
  </si>
  <si>
    <t>FNFNJY2</t>
  </si>
  <si>
    <t>B9JNJY2</t>
  </si>
  <si>
    <t>D9JNJY2</t>
  </si>
  <si>
    <t>J3JNJY2</t>
  </si>
  <si>
    <t>F2JNJY2</t>
  </si>
  <si>
    <t>H8JNJY2</t>
  </si>
  <si>
    <t>CNFNJY2</t>
  </si>
  <si>
    <t>F3JNJY2</t>
  </si>
  <si>
    <t>C2JNJY2</t>
  </si>
  <si>
    <t>43JNJY2</t>
  </si>
  <si>
    <t>44JNJY2</t>
  </si>
  <si>
    <t>24JNJY2</t>
  </si>
  <si>
    <t>3MFNJY2</t>
  </si>
  <si>
    <t>JGJNJY2</t>
  </si>
  <si>
    <t>FMFNJY2</t>
  </si>
  <si>
    <t>JMFNJY2</t>
  </si>
  <si>
    <t>C3JNJY2</t>
  </si>
  <si>
    <t>94JNJY2</t>
  </si>
  <si>
    <t>GHJNJY2</t>
  </si>
  <si>
    <t>34JNJY2</t>
  </si>
  <si>
    <t>12JNJY2</t>
  </si>
  <si>
    <t>92JNJY2</t>
  </si>
  <si>
    <t>65JNJY2</t>
  </si>
  <si>
    <t>7XGNJY2</t>
  </si>
  <si>
    <t>20PIA02524</t>
  </si>
  <si>
    <t>20PIA02525</t>
  </si>
  <si>
    <t>20PIA02526</t>
  </si>
  <si>
    <t>20PIA02527</t>
  </si>
  <si>
    <t>20PIA02564</t>
  </si>
  <si>
    <t>20PIA02565</t>
  </si>
  <si>
    <t>20PIA02566</t>
  </si>
  <si>
    <t>20PIA02567</t>
  </si>
  <si>
    <t>20PIA01880</t>
  </si>
  <si>
    <t>20PIA01881</t>
  </si>
  <si>
    <t>20PIA01882</t>
  </si>
  <si>
    <t>20PIA01883</t>
  </si>
  <si>
    <t>20PIA01752</t>
  </si>
  <si>
    <t>20PIA01753</t>
  </si>
  <si>
    <t>20PIA01754</t>
  </si>
  <si>
    <t>20PIA01755</t>
  </si>
  <si>
    <t>20PIA01756</t>
  </si>
  <si>
    <t>20PIA01757</t>
  </si>
  <si>
    <t>20PIA01758</t>
  </si>
  <si>
    <t>20PIA01759</t>
  </si>
  <si>
    <t>20PIA01856</t>
  </si>
  <si>
    <t>20PIA01857</t>
  </si>
  <si>
    <t>20PIA01858</t>
  </si>
  <si>
    <t>20PIA01859</t>
  </si>
  <si>
    <t>20PIA01820</t>
  </si>
  <si>
    <t>20PIA01821</t>
  </si>
  <si>
    <t>20PIA01822</t>
  </si>
  <si>
    <t>20PIA01823</t>
  </si>
  <si>
    <t>20PIA02553</t>
  </si>
  <si>
    <t>20PIA02555</t>
  </si>
  <si>
    <t>X2HB011381</t>
  </si>
  <si>
    <t>X2HB010881</t>
  </si>
  <si>
    <t>X2HB012105</t>
  </si>
  <si>
    <t>X2HB011412</t>
  </si>
  <si>
    <t>X2HB010893</t>
  </si>
  <si>
    <t>X2HB011702</t>
  </si>
  <si>
    <t>X2HB011719</t>
  </si>
  <si>
    <t>X2HB011422</t>
  </si>
  <si>
    <t>X2HB011424</t>
  </si>
  <si>
    <t>X2HB010778</t>
  </si>
  <si>
    <t>X2HB011149</t>
  </si>
  <si>
    <t>X2HB011210</t>
  </si>
  <si>
    <t>X2HB011394</t>
  </si>
  <si>
    <t>X2HB010894</t>
  </si>
  <si>
    <t>X2HB011695</t>
  </si>
  <si>
    <t>X2HB010913</t>
  </si>
  <si>
    <t>X2HB011694</t>
  </si>
  <si>
    <t>X2HB010912</t>
  </si>
  <si>
    <t>X2HB011404</t>
  </si>
  <si>
    <t>X2HB010730</t>
  </si>
  <si>
    <t>X2HB010707</t>
  </si>
  <si>
    <t>X2HB011870</t>
  </si>
  <si>
    <t>X2HB010879</t>
  </si>
  <si>
    <t>X2HB010870</t>
  </si>
  <si>
    <t>X2HB011716</t>
  </si>
  <si>
    <t>X2HB011709</t>
  </si>
  <si>
    <t>X2HB011675</t>
  </si>
  <si>
    <t>X2HB011416</t>
  </si>
  <si>
    <t>X2HB010878</t>
  </si>
  <si>
    <t>X2HB011865</t>
  </si>
  <si>
    <t>4LMLL83</t>
  </si>
  <si>
    <t>4LRBL83</t>
  </si>
  <si>
    <t>4LY9L83</t>
  </si>
  <si>
    <t>4M5KL83</t>
  </si>
  <si>
    <t>4MFLL83</t>
  </si>
  <si>
    <t>4MLJL83</t>
  </si>
  <si>
    <t>4MRDL83</t>
  </si>
  <si>
    <t>4MSGL83</t>
  </si>
  <si>
    <t>4MVKL83</t>
  </si>
  <si>
    <t>4MWJL83</t>
  </si>
  <si>
    <t>4N9HL83</t>
  </si>
  <si>
    <t>4NJLL83</t>
  </si>
  <si>
    <t>4NZCL83</t>
  </si>
  <si>
    <t>4P5CL83</t>
  </si>
  <si>
    <t>4P9CL83</t>
  </si>
  <si>
    <t>4PCKL83</t>
  </si>
  <si>
    <t>4Q3CL83</t>
  </si>
  <si>
    <t>4Q5CL83</t>
  </si>
  <si>
    <t>4Q6CL83</t>
  </si>
  <si>
    <t>4Q7LL83</t>
  </si>
  <si>
    <t>4Q8JL83</t>
  </si>
  <si>
    <t>4QHBL83</t>
  </si>
  <si>
    <t>4QJJL83</t>
  </si>
  <si>
    <t>4QSJL83</t>
  </si>
  <si>
    <t>4QTDL83</t>
  </si>
  <si>
    <t>4QYKL83</t>
  </si>
  <si>
    <t>4R0HL83</t>
  </si>
  <si>
    <t>4R2LL83</t>
  </si>
  <si>
    <t>4R5LL83</t>
  </si>
  <si>
    <t>4RBCL83</t>
  </si>
  <si>
    <t>4RCLL83</t>
  </si>
  <si>
    <t>4RJBL83</t>
  </si>
  <si>
    <t>4RMFL83</t>
  </si>
  <si>
    <t>4RMKL83</t>
  </si>
  <si>
    <t>4RPDL83</t>
  </si>
  <si>
    <t>4RPJL83</t>
  </si>
  <si>
    <t>4RQDL83</t>
  </si>
  <si>
    <t>4RQHL83</t>
  </si>
  <si>
    <t>4RRFL83</t>
  </si>
  <si>
    <t>4RRGL83</t>
  </si>
  <si>
    <t>4RWBL83</t>
  </si>
  <si>
    <t>4RXFL83</t>
  </si>
  <si>
    <t>4S1BL83</t>
  </si>
  <si>
    <t>4S1DL83</t>
  </si>
  <si>
    <t>4S3DL83</t>
  </si>
  <si>
    <t>4S7HL83</t>
  </si>
  <si>
    <t>4SBHL83</t>
  </si>
  <si>
    <t>4SCLL83</t>
  </si>
  <si>
    <t>4SGJL83</t>
  </si>
  <si>
    <t>4SHDL83</t>
  </si>
  <si>
    <t>1CHNJY2</t>
  </si>
  <si>
    <t>1GHNJY2</t>
  </si>
  <si>
    <t>1WGNJY2</t>
  </si>
  <si>
    <t>20JNJY2</t>
  </si>
  <si>
    <t>2QHNJY2</t>
  </si>
  <si>
    <t>2WGNJY2</t>
  </si>
  <si>
    <t>33HNJY2</t>
  </si>
  <si>
    <t>3WGNJY2</t>
  </si>
  <si>
    <t>4BHNJY2</t>
  </si>
  <si>
    <t>4WGNJY2</t>
  </si>
  <si>
    <t>4WHNJY2</t>
  </si>
  <si>
    <t>53HNJY2</t>
  </si>
  <si>
    <t>5CHNJY2</t>
  </si>
  <si>
    <t>5HHNJY2</t>
  </si>
  <si>
    <t>64HNJY2</t>
  </si>
  <si>
    <t>6CHNJY2</t>
  </si>
  <si>
    <t>6DHNJY2</t>
  </si>
  <si>
    <t>6WGNJY2</t>
  </si>
  <si>
    <t>73HNJY2</t>
  </si>
  <si>
    <t>7BHNJY2</t>
  </si>
  <si>
    <t>7CHNJY2</t>
  </si>
  <si>
    <t>84HNJY2</t>
  </si>
  <si>
    <t>8WGNJY2</t>
  </si>
  <si>
    <t>9BHNJY2</t>
  </si>
  <si>
    <t>9CHNJY2</t>
  </si>
  <si>
    <t>9JGNJY2</t>
  </si>
  <si>
    <t>9PHNJY2</t>
  </si>
  <si>
    <t>BHGNJY2</t>
  </si>
  <si>
    <t>BKGNJY2</t>
  </si>
  <si>
    <t>BNHNJY2</t>
  </si>
  <si>
    <t>BWGNJY2</t>
  </si>
  <si>
    <t>CVGNJY2</t>
  </si>
  <si>
    <t>CWGNJY2</t>
  </si>
  <si>
    <t>D4HNJY2</t>
  </si>
  <si>
    <t>DBHNJY2</t>
  </si>
  <si>
    <t>DCHNJY2</t>
  </si>
  <si>
    <t>DKGNJY2</t>
  </si>
  <si>
    <t>FBHNJY2</t>
  </si>
  <si>
    <t>FVGNJY2</t>
  </si>
  <si>
    <t>FWGNJY2</t>
  </si>
  <si>
    <t>FWHNJY2</t>
  </si>
  <si>
    <t>G3JNJY2</t>
  </si>
  <si>
    <t>GBHNJY2</t>
  </si>
  <si>
    <t>GVGNJY2</t>
  </si>
  <si>
    <t>GWGNJY2</t>
  </si>
  <si>
    <t>H3HNJY2</t>
  </si>
  <si>
    <t>H4JNJY2</t>
  </si>
  <si>
    <t>HBHNJY2</t>
  </si>
  <si>
    <t>HNHNJY2</t>
  </si>
  <si>
    <t>JWHNJY2</t>
  </si>
  <si>
    <t>20PIA01456</t>
  </si>
  <si>
    <t>20PIA01457</t>
  </si>
  <si>
    <t>20PIA01458</t>
  </si>
  <si>
    <t>20PIA01459</t>
  </si>
  <si>
    <t>20PIA01760</t>
  </si>
  <si>
    <t>20PIA01761</t>
  </si>
  <si>
    <t>20PIA01762</t>
  </si>
  <si>
    <t>20PIA01763</t>
  </si>
  <si>
    <t>20PIA01792</t>
  </si>
  <si>
    <t>20PIA01793</t>
  </si>
  <si>
    <t>20PIA01794</t>
  </si>
  <si>
    <t>20PIA01795</t>
  </si>
  <si>
    <t>20PIA01800</t>
  </si>
  <si>
    <t>20PIA01801</t>
  </si>
  <si>
    <t>20PIA01802</t>
  </si>
  <si>
    <t>20PIA01803</t>
  </si>
  <si>
    <t>20PIA01812</t>
  </si>
  <si>
    <t>20PIA01813</t>
  </si>
  <si>
    <t>20PIA01814</t>
  </si>
  <si>
    <t>20PIA01815</t>
  </si>
  <si>
    <t>20PIA01816</t>
  </si>
  <si>
    <t>20PIA01817</t>
  </si>
  <si>
    <t>20PIA01818</t>
  </si>
  <si>
    <t>20PIA01819</t>
  </si>
  <si>
    <t>20PIA01844</t>
  </si>
  <si>
    <t>20PIA01845</t>
  </si>
  <si>
    <t>20PIA01846</t>
  </si>
  <si>
    <t>20PIA01847</t>
  </si>
  <si>
    <t>20PIA01876</t>
  </si>
  <si>
    <t>20PIA01877</t>
  </si>
  <si>
    <t>20PIA01878</t>
  </si>
  <si>
    <t>20PIA01879</t>
  </si>
  <si>
    <t>20PIA01924</t>
  </si>
  <si>
    <t>20PIA01925</t>
  </si>
  <si>
    <t>20PIA01926</t>
  </si>
  <si>
    <t>20PIA01927</t>
  </si>
  <si>
    <t>20PIA01940</t>
  </si>
  <si>
    <t>20PIA01941</t>
  </si>
  <si>
    <t>20PIA01942</t>
  </si>
  <si>
    <t>20PIA01943</t>
  </si>
  <si>
    <t>20PIA02552</t>
  </si>
  <si>
    <t>20PIA02554</t>
  </si>
  <si>
    <t>20PIA03824</t>
  </si>
  <si>
    <t>20PIA03825</t>
  </si>
  <si>
    <t>20PIA03826</t>
  </si>
  <si>
    <t>20PIA03827</t>
  </si>
  <si>
    <t>20PIA01776</t>
  </si>
  <si>
    <t>20PIA01777</t>
  </si>
  <si>
    <t>20PIA01778</t>
  </si>
  <si>
    <t>20PIA01779</t>
  </si>
  <si>
    <t>X2HB010744</t>
  </si>
  <si>
    <t>X2HB010747</t>
  </si>
  <si>
    <t>X2HB010769</t>
  </si>
  <si>
    <t>X2HB010776</t>
  </si>
  <si>
    <t>X2HB010780</t>
  </si>
  <si>
    <t>X2HB010786</t>
  </si>
  <si>
    <t>X2HB010843</t>
  </si>
  <si>
    <t>X2HB010844</t>
  </si>
  <si>
    <t>X2HB010882</t>
  </si>
  <si>
    <t>X2HB010896</t>
  </si>
  <si>
    <t>X2HB011022</t>
  </si>
  <si>
    <t>X2HB011026</t>
  </si>
  <si>
    <t>X2HB011196</t>
  </si>
  <si>
    <t>X2HB011199</t>
  </si>
  <si>
    <t>X2HB011201</t>
  </si>
  <si>
    <t>X2HB011202</t>
  </si>
  <si>
    <t>X2HB011204</t>
  </si>
  <si>
    <t>X2HB011205</t>
  </si>
  <si>
    <t>X2HB011208</t>
  </si>
  <si>
    <t>X2HB011217</t>
  </si>
  <si>
    <t>X2HB011219</t>
  </si>
  <si>
    <t>X2HB011224</t>
  </si>
  <si>
    <t>X2HB011227</t>
  </si>
  <si>
    <t>X2HB011261</t>
  </si>
  <si>
    <t>X2HB011354</t>
  </si>
  <si>
    <t>X2HB011374</t>
  </si>
  <si>
    <t>X2HB011375</t>
  </si>
  <si>
    <t>X2HB011376</t>
  </si>
  <si>
    <t>X2HB011377</t>
  </si>
  <si>
    <t>X2HB011380</t>
  </si>
  <si>
    <t>X2HB011382</t>
  </si>
  <si>
    <t>X2HB011385</t>
  </si>
  <si>
    <t>X2HB011386</t>
  </si>
  <si>
    <t>X2HB011392</t>
  </si>
  <si>
    <t>X2HB011396</t>
  </si>
  <si>
    <t>X2HB011398</t>
  </si>
  <si>
    <t>X2HB011507</t>
  </si>
  <si>
    <t>X2HB011547</t>
  </si>
  <si>
    <t>X2HB011711</t>
  </si>
  <si>
    <t>X2HB011723</t>
  </si>
  <si>
    <t>X2HB011731</t>
  </si>
  <si>
    <t>X2HB011797</t>
  </si>
  <si>
    <t>X2HB011882</t>
  </si>
  <si>
    <t>X2HB011937</t>
  </si>
  <si>
    <t>X2HB012060</t>
  </si>
  <si>
    <t>X2HB012092</t>
  </si>
  <si>
    <t>X2HB012108</t>
  </si>
  <si>
    <t>X2HB012110</t>
  </si>
  <si>
    <t>X2HB012122</t>
  </si>
  <si>
    <t>X2HB012123</t>
  </si>
  <si>
    <t>4LVBL83</t>
  </si>
  <si>
    <t>4MCKL83</t>
  </si>
  <si>
    <t>4MPBL83</t>
  </si>
  <si>
    <t>4MTBL83</t>
  </si>
  <si>
    <t>4NYFL83</t>
  </si>
  <si>
    <t>4P0LL83</t>
  </si>
  <si>
    <t>4PBKL83</t>
  </si>
  <si>
    <t>4PGGL83</t>
  </si>
  <si>
    <t>4Q5GL83</t>
  </si>
  <si>
    <t>4Q6DL83</t>
  </si>
  <si>
    <t>4Q7FL83</t>
  </si>
  <si>
    <t>4QCFL83</t>
  </si>
  <si>
    <t>4QDBL83</t>
  </si>
  <si>
    <t>4QDCL83</t>
  </si>
  <si>
    <t>4QDKL83</t>
  </si>
  <si>
    <t>4QDLL83</t>
  </si>
  <si>
    <t>4QFGL83</t>
  </si>
  <si>
    <t>4QMCL83</t>
  </si>
  <si>
    <t>4QNLL83</t>
  </si>
  <si>
    <t>4QWBL83</t>
  </si>
  <si>
    <t>4QXCL83</t>
  </si>
  <si>
    <t>4QZ9L83</t>
  </si>
  <si>
    <t>4R9JL83</t>
  </si>
  <si>
    <t>4RBKL83</t>
  </si>
  <si>
    <t>4RTBL83</t>
  </si>
  <si>
    <t>4S3FL83</t>
  </si>
  <si>
    <t>4S9KL83</t>
  </si>
  <si>
    <t>4SGCL83</t>
  </si>
  <si>
    <t>4SHJL83</t>
  </si>
  <si>
    <t>4SJDL83</t>
  </si>
  <si>
    <t>11NLJY2</t>
  </si>
  <si>
    <t>12NLJY2</t>
  </si>
  <si>
    <t>13NLJY2</t>
  </si>
  <si>
    <t>16NLJY2</t>
  </si>
  <si>
    <t>1PHNJY2</t>
  </si>
  <si>
    <t>1SDNJY2</t>
  </si>
  <si>
    <t>22NLJY2</t>
  </si>
  <si>
    <t>23NLJY2</t>
  </si>
  <si>
    <t>2RHNJY2</t>
  </si>
  <si>
    <t>32NLJY2</t>
  </si>
  <si>
    <t>33NLJY2</t>
  </si>
  <si>
    <t>3DHNJY2</t>
  </si>
  <si>
    <t>3GHNJY2</t>
  </si>
  <si>
    <t>3PHNJY2</t>
  </si>
  <si>
    <t>3QHNJY2</t>
  </si>
  <si>
    <t>3RDNJY2</t>
  </si>
  <si>
    <t>41NLJY2</t>
  </si>
  <si>
    <t>42NLJY2</t>
  </si>
  <si>
    <t>43NLJY2</t>
  </si>
  <si>
    <t>4QHNJY2</t>
  </si>
  <si>
    <t>52NLJY2</t>
  </si>
  <si>
    <t>53NLJY2</t>
  </si>
  <si>
    <t>5QHNJY2</t>
  </si>
  <si>
    <t>5RHNJY2</t>
  </si>
  <si>
    <t>5SHNJY2</t>
  </si>
  <si>
    <t>61NLJY2</t>
  </si>
  <si>
    <t>62NLJY2</t>
  </si>
  <si>
    <t>63NLJY2</t>
  </si>
  <si>
    <t>6QHNJY2</t>
  </si>
  <si>
    <t>6RDNJY2</t>
  </si>
  <si>
    <t>72NLJY2</t>
  </si>
  <si>
    <t>73NLJY2</t>
  </si>
  <si>
    <t>74NLJY2</t>
  </si>
  <si>
    <t>76NLJY2</t>
  </si>
  <si>
    <t>7NFNJY2</t>
  </si>
  <si>
    <t>7QHNJY2</t>
  </si>
  <si>
    <t>7RDNJY2</t>
  </si>
  <si>
    <t>7RHNJY2</t>
  </si>
  <si>
    <t>7WGNJY2</t>
  </si>
  <si>
    <t>81NLJY2</t>
  </si>
  <si>
    <t>82NLJY2</t>
  </si>
  <si>
    <t>83NLJY2</t>
  </si>
  <si>
    <t>8PHNJY2</t>
  </si>
  <si>
    <t>8QHNJY2</t>
  </si>
  <si>
    <t>8RHNJY2</t>
  </si>
  <si>
    <t>92NLJY2</t>
  </si>
  <si>
    <t>93NLJY2</t>
  </si>
  <si>
    <t>9FHNJY2</t>
  </si>
  <si>
    <t>9RDNJY2</t>
  </si>
  <si>
    <t>9RHNJY2</t>
  </si>
  <si>
    <t>9WHNJY2</t>
  </si>
  <si>
    <t>B1NLJY2</t>
  </si>
  <si>
    <t>B2NLJY2</t>
  </si>
  <si>
    <t>B3NLJY2</t>
  </si>
  <si>
    <t>B4NLJY2</t>
  </si>
  <si>
    <t>BDHNJY2</t>
  </si>
  <si>
    <t>BHNLJY2</t>
  </si>
  <si>
    <t>BPHNJY2</t>
  </si>
  <si>
    <t>BQHNJY2</t>
  </si>
  <si>
    <t>BRDNJY2</t>
  </si>
  <si>
    <t>BRHNJY2</t>
  </si>
  <si>
    <t>C0NLJY2</t>
  </si>
  <si>
    <t>C1NLJY2</t>
  </si>
  <si>
    <t>C2NLJY2</t>
  </si>
  <si>
    <t>CHNLJY2</t>
  </si>
  <si>
    <t>CNHNJY2</t>
  </si>
  <si>
    <t>D1NLJY2</t>
  </si>
  <si>
    <t>D2NLJY2</t>
  </si>
  <si>
    <t>D3NLJY2</t>
  </si>
  <si>
    <t>DGPLJY2</t>
  </si>
  <si>
    <t>DHNLJY2</t>
  </si>
  <si>
    <t>DRDNJY2</t>
  </si>
  <si>
    <t>DWHNJY2</t>
  </si>
  <si>
    <t>F0NLJY2</t>
  </si>
  <si>
    <t>F1NLJY2</t>
  </si>
  <si>
    <t>F2NLJY2</t>
  </si>
  <si>
    <t>F8PLJY2</t>
  </si>
  <si>
    <t>FNHNJY2</t>
  </si>
  <si>
    <t>FPHNJY2</t>
  </si>
  <si>
    <t>FQHNJY2</t>
  </si>
  <si>
    <t>FRHNJY2</t>
  </si>
  <si>
    <t>FSHNJY2</t>
  </si>
  <si>
    <t>G1NLJY2</t>
  </si>
  <si>
    <t>G2NLJY2</t>
  </si>
  <si>
    <t>G3NLJY2</t>
  </si>
  <si>
    <t>G4NLJY2</t>
  </si>
  <si>
    <t>GQHNJY2</t>
  </si>
  <si>
    <t>H1NLJY2</t>
  </si>
  <si>
    <t>H2NLJY2</t>
  </si>
  <si>
    <t>H3NLJY2</t>
  </si>
  <si>
    <t>H9GNJY2</t>
  </si>
  <si>
    <t>HPHNJY2</t>
  </si>
  <si>
    <t>HQHNJY2</t>
  </si>
  <si>
    <t>HRDNJY2</t>
  </si>
  <si>
    <t>HSHNJY2</t>
  </si>
  <si>
    <t>J0NLJY2</t>
  </si>
  <si>
    <t>J1NLJY2</t>
  </si>
  <si>
    <t>JPHNJY2</t>
  </si>
  <si>
    <t>JRDNJY2</t>
  </si>
  <si>
    <t>20PIA01836</t>
  </si>
  <si>
    <t>20PIA01837</t>
  </si>
  <si>
    <t>20PIA01838</t>
  </si>
  <si>
    <t>20PIA01839</t>
  </si>
  <si>
    <t>20PIA01948</t>
  </si>
  <si>
    <t>20PIA01949</t>
  </si>
  <si>
    <t>20PIA01950</t>
  </si>
  <si>
    <t>20PIA01951</t>
  </si>
  <si>
    <t>20PIA01956</t>
  </si>
  <si>
    <t>20PIA01957</t>
  </si>
  <si>
    <t>20PIA01958</t>
  </si>
  <si>
    <t>20PIA01959</t>
  </si>
  <si>
    <t>20PIA01960</t>
  </si>
  <si>
    <t>20PIA01961</t>
  </si>
  <si>
    <t>20PIA01962</t>
  </si>
  <si>
    <t>20PIA01963</t>
  </si>
  <si>
    <t>20PIA01984</t>
  </si>
  <si>
    <t>20PIA01985</t>
  </si>
  <si>
    <t>20PIA01986</t>
  </si>
  <si>
    <t>20PIA01987</t>
  </si>
  <si>
    <t>20PIA01992</t>
  </si>
  <si>
    <t>20PIA01993</t>
  </si>
  <si>
    <t>20PIA01994</t>
  </si>
  <si>
    <t>20PIA01995</t>
  </si>
  <si>
    <t>20PIA02020</t>
  </si>
  <si>
    <t>20PIA02021</t>
  </si>
  <si>
    <t>20PIA02022</t>
  </si>
  <si>
    <t>20PIA02023</t>
  </si>
  <si>
    <t>20PIA02032</t>
  </si>
  <si>
    <t>20PIA02033</t>
  </si>
  <si>
    <t>20PIA02034</t>
  </si>
  <si>
    <t>20PIA02035</t>
  </si>
  <si>
    <t>20PIA02048</t>
  </si>
  <si>
    <t>20PIA02049</t>
  </si>
  <si>
    <t>20PIA02050</t>
  </si>
  <si>
    <t>20PIA02051</t>
  </si>
  <si>
    <t>20PIA02056</t>
  </si>
  <si>
    <t>20PIA02057</t>
  </si>
  <si>
    <t>20PIA02058</t>
  </si>
  <si>
    <t>20PIA02059</t>
  </si>
  <si>
    <t>20PIA02060</t>
  </si>
  <si>
    <t>20PIA02061</t>
  </si>
  <si>
    <t>20PIA02062</t>
  </si>
  <si>
    <t>20PIA02063</t>
  </si>
  <si>
    <t>20PIA02068</t>
  </si>
  <si>
    <t>20PIA02069</t>
  </si>
  <si>
    <t>20PIA02070</t>
  </si>
  <si>
    <t>20PIA02071</t>
  </si>
  <si>
    <t>20PIA02072</t>
  </si>
  <si>
    <t>20PIA02073</t>
  </si>
  <si>
    <t>20PIA02074</t>
  </si>
  <si>
    <t>20PIA02075</t>
  </si>
  <si>
    <t>20PIA02092</t>
  </si>
  <si>
    <t>20PIA02093</t>
  </si>
  <si>
    <t>20PIA02094</t>
  </si>
  <si>
    <t>20PIA02095</t>
  </si>
  <si>
    <t>20PIA02104</t>
  </si>
  <si>
    <t>20PIA02105</t>
  </si>
  <si>
    <t>20PIA02106</t>
  </si>
  <si>
    <t>20PIA02107</t>
  </si>
  <si>
    <t>20PIA02116</t>
  </si>
  <si>
    <t>20PIA02117</t>
  </si>
  <si>
    <t>20PIA02118</t>
  </si>
  <si>
    <t>20PIA02119</t>
  </si>
  <si>
    <t>20PIA02124</t>
  </si>
  <si>
    <t>20PIA02125</t>
  </si>
  <si>
    <t>20PIA02126</t>
  </si>
  <si>
    <t>20PIA02127</t>
  </si>
  <si>
    <t>20PIA02260</t>
  </si>
  <si>
    <t>20PIA02261</t>
  </si>
  <si>
    <t>20PIA02262</t>
  </si>
  <si>
    <t>20PIA02263</t>
  </si>
  <si>
    <t>20PIA02264</t>
  </si>
  <si>
    <t>20PIA02265</t>
  </si>
  <si>
    <t>20PIA02266</t>
  </si>
  <si>
    <t>20PIA02267</t>
  </si>
  <si>
    <t>20PIA02300</t>
  </si>
  <si>
    <t>20PIA02301</t>
  </si>
  <si>
    <t>20PIA02302</t>
  </si>
  <si>
    <t>20PIA02303</t>
  </si>
  <si>
    <t>20PIA02312</t>
  </si>
  <si>
    <t>20PIA02313</t>
  </si>
  <si>
    <t>20PIA02314</t>
  </si>
  <si>
    <t>20PIA02315</t>
  </si>
  <si>
    <t>20PIA02520</t>
  </si>
  <si>
    <t>20PIA02521</t>
  </si>
  <si>
    <t>20PIA02522</t>
  </si>
  <si>
    <t>20PIA02523</t>
  </si>
  <si>
    <t>20PIA02544</t>
  </si>
  <si>
    <t>20PIA02545</t>
  </si>
  <si>
    <t>20PIA02546</t>
  </si>
  <si>
    <t>20PIA02547</t>
  </si>
  <si>
    <t>X2HB010705</t>
  </si>
  <si>
    <t>X2HB010708</t>
  </si>
  <si>
    <t>X2HB010710</t>
  </si>
  <si>
    <t>X2HB010711</t>
  </si>
  <si>
    <t>X2HB010715</t>
  </si>
  <si>
    <t>X2HB010716</t>
  </si>
  <si>
    <t>X2HB010723</t>
  </si>
  <si>
    <t>X2HB010724</t>
  </si>
  <si>
    <t>X2HB010734</t>
  </si>
  <si>
    <t>X2HB010741</t>
  </si>
  <si>
    <t>X2HB010743</t>
  </si>
  <si>
    <t>X2HB010746</t>
  </si>
  <si>
    <t>X2HB010749</t>
  </si>
  <si>
    <t>X2HB010753</t>
  </si>
  <si>
    <t>X2HB010755</t>
  </si>
  <si>
    <t>X2HB010756</t>
  </si>
  <si>
    <t>X2HB010757</t>
  </si>
  <si>
    <t>X2HB010760</t>
  </si>
  <si>
    <t>X2HB010763</t>
  </si>
  <si>
    <t>X2HB010764</t>
  </si>
  <si>
    <t>X2HB010767</t>
  </si>
  <si>
    <t>X2HB010788</t>
  </si>
  <si>
    <t>X2HB010790</t>
  </si>
  <si>
    <t>X2HB010841</t>
  </si>
  <si>
    <t>X2HB010869</t>
  </si>
  <si>
    <t>X2HB010871</t>
  </si>
  <si>
    <t>X2HB010884</t>
  </si>
  <si>
    <t>X2HB010885</t>
  </si>
  <si>
    <t>X2HB010886</t>
  </si>
  <si>
    <t>X2HB010897</t>
  </si>
  <si>
    <t>X2HB010899</t>
  </si>
  <si>
    <t>X2HB010900</t>
  </si>
  <si>
    <t>X2HB010904</t>
  </si>
  <si>
    <t>X2HB010910</t>
  </si>
  <si>
    <t>X2HB010989</t>
  </si>
  <si>
    <t>X2HB011028</t>
  </si>
  <si>
    <t>X2HB011030</t>
  </si>
  <si>
    <t>X2HB011031</t>
  </si>
  <si>
    <t>X2HB011035</t>
  </si>
  <si>
    <t>X2HB011037</t>
  </si>
  <si>
    <t>X2HB011040</t>
  </si>
  <si>
    <t>X2HB011041</t>
  </si>
  <si>
    <t>X2HB011044</t>
  </si>
  <si>
    <t>X2HB011046</t>
  </si>
  <si>
    <t>X2HB011047</t>
  </si>
  <si>
    <t>X2HB011048</t>
  </si>
  <si>
    <t>X2HB011052</t>
  </si>
  <si>
    <t>X2HB011053</t>
  </si>
  <si>
    <t>X2HB011055</t>
  </si>
  <si>
    <t>X2HB011207</t>
  </si>
  <si>
    <t>X2HB011209</t>
  </si>
  <si>
    <t>X2HB011211</t>
  </si>
  <si>
    <t>X2HB011215</t>
  </si>
  <si>
    <t>X2HB011216</t>
  </si>
  <si>
    <t>X2HB011236</t>
  </si>
  <si>
    <t>X2HB011238</t>
  </si>
  <si>
    <t>X2HB011242</t>
  </si>
  <si>
    <t>X2HB011249</t>
  </si>
  <si>
    <t>X2HB011250</t>
  </si>
  <si>
    <t>X2HB011271</t>
  </si>
  <si>
    <t>X2HB011345</t>
  </si>
  <si>
    <t>X2HB011391</t>
  </si>
  <si>
    <t>X2HB011490</t>
  </si>
  <si>
    <t>X2HB011500</t>
  </si>
  <si>
    <t>X2HB011502</t>
  </si>
  <si>
    <t>X2HB011535</t>
  </si>
  <si>
    <t>X2HB011539</t>
  </si>
  <si>
    <t>X2HB011540</t>
  </si>
  <si>
    <t>X2HB011592</t>
  </si>
  <si>
    <t>X2HB011597</t>
  </si>
  <si>
    <t>X2HB011668</t>
  </si>
  <si>
    <t>X2HB011673</t>
  </si>
  <si>
    <t>X2HB011691</t>
  </si>
  <si>
    <t>X2HB011692</t>
  </si>
  <si>
    <t>X2HB011725</t>
  </si>
  <si>
    <t>X2HB011730</t>
  </si>
  <si>
    <t>X2HB011735</t>
  </si>
  <si>
    <t>X2HB011742</t>
  </si>
  <si>
    <t>X2HB011760</t>
  </si>
  <si>
    <t>X2HB011761</t>
  </si>
  <si>
    <t>X2HB011774</t>
  </si>
  <si>
    <t>X2HB011861</t>
  </si>
  <si>
    <t>X2HB011868</t>
  </si>
  <si>
    <t>X2HB011880</t>
  </si>
  <si>
    <t>X2HB011890</t>
  </si>
  <si>
    <t>X2HB011891</t>
  </si>
  <si>
    <t>X2HB012034</t>
  </si>
  <si>
    <t>X2HB012036</t>
  </si>
  <si>
    <t>X2HB012039</t>
  </si>
  <si>
    <t>X2HB012047</t>
  </si>
  <si>
    <t>X2HB012048</t>
  </si>
  <si>
    <t>X2HB012057</t>
  </si>
  <si>
    <t>X2HB012061</t>
  </si>
  <si>
    <t>X2HB012067</t>
  </si>
  <si>
    <t>X2HB012071</t>
  </si>
  <si>
    <t>X2HB012072</t>
  </si>
  <si>
    <t>X2HB012074</t>
  </si>
  <si>
    <t>X2HB012131</t>
  </si>
  <si>
    <t>X2HB012133</t>
  </si>
  <si>
    <t>XUHB010890</t>
  </si>
  <si>
    <t>4LPCL83</t>
  </si>
  <si>
    <t>4LSDL83</t>
  </si>
  <si>
    <t>4LWGL83</t>
  </si>
  <si>
    <t>4LXBL83</t>
  </si>
  <si>
    <t>4LYBL83</t>
  </si>
  <si>
    <t>4LZBL83</t>
  </si>
  <si>
    <t>4M1GL83</t>
  </si>
  <si>
    <t>4M3DL83</t>
  </si>
  <si>
    <t>4M6DL83</t>
  </si>
  <si>
    <t>4M8HL83</t>
  </si>
  <si>
    <t>4M8JL83</t>
  </si>
  <si>
    <t>4MJBL83</t>
  </si>
  <si>
    <t>4MKJL83</t>
  </si>
  <si>
    <t>4MNJL83</t>
  </si>
  <si>
    <t>4MXCL83</t>
  </si>
  <si>
    <t>4N1DL83</t>
  </si>
  <si>
    <t>4N2KL83</t>
  </si>
  <si>
    <t>4N3BL83</t>
  </si>
  <si>
    <t>4N6FL83</t>
  </si>
  <si>
    <t>4N9FL83</t>
  </si>
  <si>
    <t>4NDDL83</t>
  </si>
  <si>
    <t>4NGCL83</t>
  </si>
  <si>
    <t>4NJDL83</t>
  </si>
  <si>
    <t>4NKBL83</t>
  </si>
  <si>
    <t>4NLCL83</t>
  </si>
  <si>
    <t>4NLFL83</t>
  </si>
  <si>
    <t>4NMFL83</t>
  </si>
  <si>
    <t>4NNJL83</t>
  </si>
  <si>
    <t>4NQCL83</t>
  </si>
  <si>
    <t>4NQHL83</t>
  </si>
  <si>
    <t>4NRHL83</t>
  </si>
  <si>
    <t>4NTCL83</t>
  </si>
  <si>
    <t>4NWGL83</t>
  </si>
  <si>
    <t>4P3JL83</t>
  </si>
  <si>
    <t>4P4FL83</t>
  </si>
  <si>
    <t>4P5KL83</t>
  </si>
  <si>
    <t>4P6LL83</t>
  </si>
  <si>
    <t>4P9GL83</t>
  </si>
  <si>
    <t>4PCFL83</t>
  </si>
  <si>
    <t>4PDLL83</t>
  </si>
  <si>
    <t>4PHHL83</t>
  </si>
  <si>
    <t>4PLCL83</t>
  </si>
  <si>
    <t>4PRGL83</t>
  </si>
  <si>
    <t>4PVFL83</t>
  </si>
  <si>
    <t>4PYJL83</t>
  </si>
  <si>
    <t>4Q1BL83</t>
  </si>
  <si>
    <t>4Q1LL83</t>
  </si>
  <si>
    <t>4Q4CL83</t>
  </si>
  <si>
    <t>4Q4FL83</t>
  </si>
  <si>
    <t>4QBFL83</t>
  </si>
  <si>
    <t>4QDDL83</t>
  </si>
  <si>
    <t>4QDJL83</t>
  </si>
  <si>
    <t>4QGKL83</t>
  </si>
  <si>
    <t>4QLCL83</t>
  </si>
  <si>
    <t>4QNHL83</t>
  </si>
  <si>
    <t>4QQDL83</t>
  </si>
  <si>
    <t>4QSHL83</t>
  </si>
  <si>
    <t>4QTFL83</t>
  </si>
  <si>
    <t>4QXGL83</t>
  </si>
  <si>
    <t>4QXHL83</t>
  </si>
  <si>
    <t>4QYJL83</t>
  </si>
  <si>
    <t>4QZJL83</t>
  </si>
  <si>
    <t>4R1CL83</t>
  </si>
  <si>
    <t>4R2BL83</t>
  </si>
  <si>
    <t>4R4GL83</t>
  </si>
  <si>
    <t>4R5FL83</t>
  </si>
  <si>
    <t>4R9FL83</t>
  </si>
  <si>
    <t>4RBLL83</t>
  </si>
  <si>
    <t>4RHDL83</t>
  </si>
  <si>
    <t>4RMGL83</t>
  </si>
  <si>
    <t>4RNKL83</t>
  </si>
  <si>
    <t>4RQGL83</t>
  </si>
  <si>
    <t>4RTFL83</t>
  </si>
  <si>
    <t>4RXBL83</t>
  </si>
  <si>
    <t>4RZHL83</t>
  </si>
  <si>
    <t>4S0JL83</t>
  </si>
  <si>
    <t>4S0LL83</t>
  </si>
  <si>
    <t>4S1LL83</t>
  </si>
  <si>
    <t>4S2CL83</t>
  </si>
  <si>
    <t>4S5JL83</t>
  </si>
  <si>
    <t>4S6LL83</t>
  </si>
  <si>
    <t>4S9BL83</t>
  </si>
  <si>
    <t>4S9JL83</t>
  </si>
  <si>
    <t>4SCKL83</t>
  </si>
  <si>
    <t>4SGDL83</t>
  </si>
  <si>
    <t>1BJNJY2</t>
  </si>
  <si>
    <t>1CJNJY2</t>
  </si>
  <si>
    <t>1DJNJY2</t>
  </si>
  <si>
    <t>1FJNJY2</t>
  </si>
  <si>
    <t>1GJNJY2</t>
  </si>
  <si>
    <t>1HJNJY2</t>
  </si>
  <si>
    <t>1VPLJY2</t>
  </si>
  <si>
    <t>1XVMJY2</t>
  </si>
  <si>
    <t>1ZVMJY2</t>
  </si>
  <si>
    <t>25RLJY2</t>
  </si>
  <si>
    <t>2CJNJY2</t>
  </si>
  <si>
    <t>2DJNJY2</t>
  </si>
  <si>
    <t>2GJNJY2</t>
  </si>
  <si>
    <t>2HJNJY2</t>
  </si>
  <si>
    <t>3BJNJY2</t>
  </si>
  <si>
    <t>3CQLJY2</t>
  </si>
  <si>
    <t>3DJNJY2</t>
  </si>
  <si>
    <t>3GJNJY2</t>
  </si>
  <si>
    <t>3HJNJY2</t>
  </si>
  <si>
    <t>45RLJY2</t>
  </si>
  <si>
    <t>4DJNJY2</t>
  </si>
  <si>
    <t>4GJNJY2</t>
  </si>
  <si>
    <t>5BJNJY2</t>
  </si>
  <si>
    <t>5CJNJY2</t>
  </si>
  <si>
    <t>5GJNJY2</t>
  </si>
  <si>
    <t>5HJNJY2</t>
  </si>
  <si>
    <t>5XVMJY2</t>
  </si>
  <si>
    <t>5YVMJY2</t>
  </si>
  <si>
    <t>65RLJY2</t>
  </si>
  <si>
    <t>6BJNJY2</t>
  </si>
  <si>
    <t>6CJNJY2</t>
  </si>
  <si>
    <t>6GJNJY2</t>
  </si>
  <si>
    <t>6HJNJY2</t>
  </si>
  <si>
    <t>6XVMJY2</t>
  </si>
  <si>
    <t>79JNJY2</t>
  </si>
  <si>
    <t>7BJNJY2</t>
  </si>
  <si>
    <t>7CJNJY2</t>
  </si>
  <si>
    <t>7GJNJY2</t>
  </si>
  <si>
    <t>7TPLJY2</t>
  </si>
  <si>
    <t>7XVMJY2</t>
  </si>
  <si>
    <t>85RLJY2</t>
  </si>
  <si>
    <t>86RLJY2</t>
  </si>
  <si>
    <t>89JNJY2</t>
  </si>
  <si>
    <t>8BJNJY2</t>
  </si>
  <si>
    <t>8CJNJY2</t>
  </si>
  <si>
    <t>8GJNJY2</t>
  </si>
  <si>
    <t>8YVMJY2</t>
  </si>
  <si>
    <t>95RLJY2</t>
  </si>
  <si>
    <t>9CJNJY2</t>
  </si>
  <si>
    <t>9DJNJY2</t>
  </si>
  <si>
    <t>9XVMJY2</t>
  </si>
  <si>
    <t>B4RLJY2</t>
  </si>
  <si>
    <t>B6RLJY2</t>
  </si>
  <si>
    <t>BGJNJY2</t>
  </si>
  <si>
    <t>C5WMJY2</t>
  </si>
  <si>
    <t>C9JNJY2</t>
  </si>
  <si>
    <t>CBJNJY2</t>
  </si>
  <si>
    <t>CCJNJY2</t>
  </si>
  <si>
    <t>CGJNJY2</t>
  </si>
  <si>
    <t>CXVMJY2</t>
  </si>
  <si>
    <t>D4RLJY2</t>
  </si>
  <si>
    <t>D5RLJY2</t>
  </si>
  <si>
    <t>DBJNJY2</t>
  </si>
  <si>
    <t>DCJNJY2</t>
  </si>
  <si>
    <t>DDJNJY2</t>
  </si>
  <si>
    <t>DFJNJY2</t>
  </si>
  <si>
    <t>FBJNJY2</t>
  </si>
  <si>
    <t>FCJNJY2</t>
  </si>
  <si>
    <t>FDJNJY2</t>
  </si>
  <si>
    <t>FGJNJY2</t>
  </si>
  <si>
    <t>G4RLJY2</t>
  </si>
  <si>
    <t>GBJNJY2</t>
  </si>
  <si>
    <t>GFJNJY2</t>
  </si>
  <si>
    <t>GGJNJY2</t>
  </si>
  <si>
    <t>H4RLJY2</t>
  </si>
  <si>
    <t>HBJNJY2</t>
  </si>
  <si>
    <t>HCJNJY2</t>
  </si>
  <si>
    <t>HGJNJY2</t>
  </si>
  <si>
    <t>HZMLJY2</t>
  </si>
  <si>
    <t>J4RLJY2</t>
  </si>
  <si>
    <t>JBJNJY2</t>
  </si>
  <si>
    <t>JCJNJY2</t>
  </si>
  <si>
    <t>JCTMJY2</t>
  </si>
  <si>
    <t>JFJNJY2</t>
  </si>
  <si>
    <t>JXVMJY2</t>
  </si>
  <si>
    <t>19AI101125</t>
  </si>
  <si>
    <t>19AI101126</t>
  </si>
  <si>
    <t>19AI101127</t>
  </si>
  <si>
    <t>19AI101128</t>
  </si>
  <si>
    <t>19AI101225</t>
  </si>
  <si>
    <t>19AI101226</t>
  </si>
  <si>
    <t>19AI101227</t>
  </si>
  <si>
    <t>19AI101228</t>
  </si>
  <si>
    <t>19AI101473</t>
  </si>
  <si>
    <t>19AI101474</t>
  </si>
  <si>
    <t>19AI101475</t>
  </si>
  <si>
    <t>19AI101476</t>
  </si>
  <si>
    <t>19AI102145</t>
  </si>
  <si>
    <t>19AI102146</t>
  </si>
  <si>
    <t>19AI102147</t>
  </si>
  <si>
    <t>19AI102148</t>
  </si>
  <si>
    <t>19AI102189</t>
  </si>
  <si>
    <t>19AI102190</t>
  </si>
  <si>
    <t>19AI102191</t>
  </si>
  <si>
    <t>19AI102192</t>
  </si>
  <si>
    <t>19AI102213</t>
  </si>
  <si>
    <t>19AI102214</t>
  </si>
  <si>
    <t>19AI102215</t>
  </si>
  <si>
    <t>19AI102216</t>
  </si>
  <si>
    <t>19AI102337</t>
  </si>
  <si>
    <t>19AI102338</t>
  </si>
  <si>
    <t>19AI102339</t>
  </si>
  <si>
    <t>19AI102340</t>
  </si>
  <si>
    <t>19AI102349</t>
  </si>
  <si>
    <t>19AI102350</t>
  </si>
  <si>
    <t>19AI102351</t>
  </si>
  <si>
    <t>19AI102352</t>
  </si>
  <si>
    <t>19AI102361</t>
  </si>
  <si>
    <t>19AI102362</t>
  </si>
  <si>
    <t>19AI102363</t>
  </si>
  <si>
    <t>19AI102364</t>
  </si>
  <si>
    <t>19AI102373</t>
  </si>
  <si>
    <t>19AI102374</t>
  </si>
  <si>
    <t>19AI102375</t>
  </si>
  <si>
    <t>19AI102376</t>
  </si>
  <si>
    <t>19AI102381</t>
  </si>
  <si>
    <t>19AI102382</t>
  </si>
  <si>
    <t>19AI102383</t>
  </si>
  <si>
    <t>19AI102384</t>
  </si>
  <si>
    <t>19AI102517</t>
  </si>
  <si>
    <t>19AI102518</t>
  </si>
  <si>
    <t>19AI102519</t>
  </si>
  <si>
    <t>19AI102520</t>
  </si>
  <si>
    <t>19AI102529</t>
  </si>
  <si>
    <t>19AI102530</t>
  </si>
  <si>
    <t>19AI102531</t>
  </si>
  <si>
    <t>19AI102532</t>
  </si>
  <si>
    <t>19AI102533</t>
  </si>
  <si>
    <t>19AI102534</t>
  </si>
  <si>
    <t>19AI102535</t>
  </si>
  <si>
    <t>19AI102536</t>
  </si>
  <si>
    <t>19AI102549</t>
  </si>
  <si>
    <t>19AI102550</t>
  </si>
  <si>
    <t>19AI102551</t>
  </si>
  <si>
    <t>19AI102552</t>
  </si>
  <si>
    <t>19AI102553</t>
  </si>
  <si>
    <t>19AI102554</t>
  </si>
  <si>
    <t>19AI102555</t>
  </si>
  <si>
    <t>19AI102556</t>
  </si>
  <si>
    <t>19AI102561</t>
  </si>
  <si>
    <t>19AI102562</t>
  </si>
  <si>
    <t>19AI102563</t>
  </si>
  <si>
    <t>19AI102564</t>
  </si>
  <si>
    <t>19AI102573</t>
  </si>
  <si>
    <t>19AI102574</t>
  </si>
  <si>
    <t>19AI102575</t>
  </si>
  <si>
    <t>19AI102576</t>
  </si>
  <si>
    <t>19AI103140</t>
  </si>
  <si>
    <t>19AI103141</t>
  </si>
  <si>
    <t>19AI103142</t>
  </si>
  <si>
    <t>19AI103143</t>
  </si>
  <si>
    <t>19AI103264</t>
  </si>
  <si>
    <t>19AI103265</t>
  </si>
  <si>
    <t>19AI103266</t>
  </si>
  <si>
    <t>19AI103267</t>
  </si>
  <si>
    <t>19AI103287</t>
  </si>
  <si>
    <t>20PIA01300</t>
  </si>
  <si>
    <t>20PIA01301</t>
  </si>
  <si>
    <t>20PIA01302</t>
  </si>
  <si>
    <t>20PIA01303</t>
  </si>
  <si>
    <t>X2HB010720</t>
  </si>
  <si>
    <t>X2HB010729</t>
  </si>
  <si>
    <t>X2HB010731</t>
  </si>
  <si>
    <t>X2HB010745</t>
  </si>
  <si>
    <t>X2HB010750</t>
  </si>
  <si>
    <t>X2HB010758</t>
  </si>
  <si>
    <t>X2HB010759</t>
  </si>
  <si>
    <t>X2HB010766</t>
  </si>
  <si>
    <t>X2HB010770</t>
  </si>
  <si>
    <t>X2HB010773</t>
  </si>
  <si>
    <t>X2HB010774</t>
  </si>
  <si>
    <t>X2HB010775</t>
  </si>
  <si>
    <t>X2HB010784</t>
  </si>
  <si>
    <t>X2HB010785</t>
  </si>
  <si>
    <t>X2HB010787</t>
  </si>
  <si>
    <t>X2HB010791</t>
  </si>
  <si>
    <t>X2HB010856</t>
  </si>
  <si>
    <t>X2HB010858</t>
  </si>
  <si>
    <t>X2HB010859</t>
  </si>
  <si>
    <t>X2HB010860</t>
  </si>
  <si>
    <t>X2HB010863</t>
  </si>
  <si>
    <t>X2HB010865</t>
  </si>
  <si>
    <t>X2HB010867</t>
  </si>
  <si>
    <t>X2HB010868</t>
  </si>
  <si>
    <t>X2HB010872</t>
  </si>
  <si>
    <t>X2HB010873</t>
  </si>
  <si>
    <t>X2HB010874</t>
  </si>
  <si>
    <t>X2HB010877</t>
  </si>
  <si>
    <t>X2HB010880</t>
  </si>
  <si>
    <t>X2HB010887</t>
  </si>
  <si>
    <t>X2HB010891</t>
  </si>
  <si>
    <t>X2HB010892</t>
  </si>
  <si>
    <t>X2HB010902</t>
  </si>
  <si>
    <t>X2HB010903</t>
  </si>
  <si>
    <t>X2HB010905</t>
  </si>
  <si>
    <t>X2HB010906</t>
  </si>
  <si>
    <t>X2HB010908</t>
  </si>
  <si>
    <t>X2HB010915</t>
  </si>
  <si>
    <t>X2HB010925</t>
  </si>
  <si>
    <t>X2HB010964</t>
  </si>
  <si>
    <t>X2HB011036</t>
  </si>
  <si>
    <t>X2HB011051</t>
  </si>
  <si>
    <t>X2HB011251</t>
  </si>
  <si>
    <t>X2HB011443</t>
  </si>
  <si>
    <t>X2HB011450</t>
  </si>
  <si>
    <t>X2HB011463</t>
  </si>
  <si>
    <t>X2HB011472</t>
  </si>
  <si>
    <t>X2HB011482</t>
  </si>
  <si>
    <t>X2HB011523</t>
  </si>
  <si>
    <t>X2HB011528</t>
  </si>
  <si>
    <t>X2HB011534</t>
  </si>
  <si>
    <t>X2HB011538</t>
  </si>
  <si>
    <t>X2HB011621</t>
  </si>
  <si>
    <t>X2HB011623</t>
  </si>
  <si>
    <t>X2HB011625</t>
  </si>
  <si>
    <t>X2HB011630</t>
  </si>
  <si>
    <t>X2HB011640</t>
  </si>
  <si>
    <t>X2HB011669</t>
  </si>
  <si>
    <t>X2HB011678</t>
  </si>
  <si>
    <t>X2HB011685</t>
  </si>
  <si>
    <t>X2HB011690</t>
  </si>
  <si>
    <t>X2HB011701</t>
  </si>
  <si>
    <t>X2HB011703</t>
  </si>
  <si>
    <t>X2HB011704</t>
  </si>
  <si>
    <t>X2HB011706</t>
  </si>
  <si>
    <t>X2HB011720</t>
  </si>
  <si>
    <t>X2HB011722</t>
  </si>
  <si>
    <t>X2HB011727</t>
  </si>
  <si>
    <t>X2HB011773</t>
  </si>
  <si>
    <t>X2HB011854</t>
  </si>
  <si>
    <t>X2HB011855</t>
  </si>
  <si>
    <t>X2HB011856</t>
  </si>
  <si>
    <t>X2HB011858</t>
  </si>
  <si>
    <t>X2HB011862</t>
  </si>
  <si>
    <t>X2HB011863</t>
  </si>
  <si>
    <t>X2HB011875</t>
  </si>
  <si>
    <t>X2HB011876</t>
  </si>
  <si>
    <t>X2HB011878</t>
  </si>
  <si>
    <t>X2HB011887</t>
  </si>
  <si>
    <t>X2HB011889</t>
  </si>
  <si>
    <t>X2HB011895</t>
  </si>
  <si>
    <t>X2HB011899</t>
  </si>
  <si>
    <t>X2HB011901</t>
  </si>
  <si>
    <t>X2HB012033</t>
  </si>
  <si>
    <t>4SJGL83</t>
  </si>
  <si>
    <t>4PLHL83</t>
  </si>
  <si>
    <t>4PCBL83</t>
  </si>
  <si>
    <t>4QVBL83</t>
  </si>
  <si>
    <t>4PKGL83</t>
  </si>
  <si>
    <t>4SFGL83</t>
  </si>
  <si>
    <t>4NHDL83</t>
  </si>
  <si>
    <t>4LPHL83</t>
  </si>
  <si>
    <t>4RJCL83</t>
  </si>
  <si>
    <t>4QFKL83</t>
  </si>
  <si>
    <t>4RMCL83</t>
  </si>
  <si>
    <t>4QKCL83</t>
  </si>
  <si>
    <t>4QXKL83</t>
  </si>
  <si>
    <t>4RSGL83</t>
  </si>
  <si>
    <t>4MJLL83</t>
  </si>
  <si>
    <t>4MBDL83</t>
  </si>
  <si>
    <t>4RDBL83</t>
  </si>
  <si>
    <t>4R8GL83</t>
  </si>
  <si>
    <t>4S6DL83</t>
  </si>
  <si>
    <t>4R9CL83</t>
  </si>
  <si>
    <t>4PSCL83</t>
  </si>
  <si>
    <t>4PLGL83</t>
  </si>
  <si>
    <t>4S5BL83</t>
  </si>
  <si>
    <t>4RDLL83</t>
  </si>
  <si>
    <t>4R3FL83</t>
  </si>
  <si>
    <t>4QVCL83</t>
  </si>
  <si>
    <t>4LRCL83</t>
  </si>
  <si>
    <t>4QPGL83</t>
  </si>
  <si>
    <t>4MLDL83</t>
  </si>
  <si>
    <t>4S5KL83</t>
  </si>
  <si>
    <t>4QHJL83</t>
  </si>
  <si>
    <t>4RGHL83</t>
  </si>
  <si>
    <t>4P3DL83</t>
  </si>
  <si>
    <t>4QRCL83</t>
  </si>
  <si>
    <t>4LZJL83</t>
  </si>
  <si>
    <t>9WGNJY2</t>
  </si>
  <si>
    <t>3XGNJY2</t>
  </si>
  <si>
    <t>JWGNJY2</t>
  </si>
  <si>
    <t>HXGNJY2</t>
  </si>
  <si>
    <t>8XGNJY2</t>
  </si>
  <si>
    <t>GXGNJY2</t>
  </si>
  <si>
    <t>7YHNJY2</t>
  </si>
  <si>
    <t>7YGNJY2</t>
  </si>
  <si>
    <t>2YGNJY2</t>
  </si>
  <si>
    <t>1YGNJY2</t>
  </si>
  <si>
    <t>DZGNJY2</t>
  </si>
  <si>
    <t>GZGNJY2</t>
  </si>
  <si>
    <t>DWGNJY2</t>
  </si>
  <si>
    <t>HWGNJY2</t>
  </si>
  <si>
    <t>1XGNJY2</t>
  </si>
  <si>
    <t>BXGNJY2</t>
  </si>
  <si>
    <t>5XGNJY2</t>
  </si>
  <si>
    <t>FXGNJY2</t>
  </si>
  <si>
    <t>6YGNJY2</t>
  </si>
  <si>
    <t>5YGNJY2</t>
  </si>
  <si>
    <t>4YGNJY2</t>
  </si>
  <si>
    <t>3YGNJY2</t>
  </si>
  <si>
    <t>GYGNJY2</t>
  </si>
  <si>
    <t>92HNJY2</t>
  </si>
  <si>
    <t>9XGNJY2</t>
  </si>
  <si>
    <t>CXGNJY2</t>
  </si>
  <si>
    <t>JXGNJY2</t>
  </si>
  <si>
    <t>9YGNJY2</t>
  </si>
  <si>
    <t>D0HNJY2</t>
  </si>
  <si>
    <t>8YGNJY2</t>
  </si>
  <si>
    <t>1ZGNJY2</t>
  </si>
  <si>
    <t>FYGNJY2</t>
  </si>
  <si>
    <t>JYGNJY2</t>
  </si>
  <si>
    <t>2ZGNJY2</t>
  </si>
  <si>
    <t>CYGNJY2</t>
  </si>
  <si>
    <t>20PIA02152</t>
  </si>
  <si>
    <t>20PIA02153</t>
  </si>
  <si>
    <t>20PIA02154</t>
  </si>
  <si>
    <t>20PIA02155</t>
  </si>
  <si>
    <t>20PIA02204</t>
  </si>
  <si>
    <t>20PIA02205</t>
  </si>
  <si>
    <t>20PIA02206</t>
  </si>
  <si>
    <t>20PIA02207</t>
  </si>
  <si>
    <t>20PIA02136</t>
  </si>
  <si>
    <t>20PIA02137</t>
  </si>
  <si>
    <t>20PIA02138</t>
  </si>
  <si>
    <t>20PIA02139</t>
  </si>
  <si>
    <t>20PIA02188</t>
  </si>
  <si>
    <t>20PIA02189</t>
  </si>
  <si>
    <t>20PIA02190</t>
  </si>
  <si>
    <t>20PIA02191</t>
  </si>
  <si>
    <t>20PIA02240</t>
  </si>
  <si>
    <t>20PIA02241</t>
  </si>
  <si>
    <t>20PIA02242</t>
  </si>
  <si>
    <t>20PIA02243</t>
  </si>
  <si>
    <t>20PIA02268</t>
  </si>
  <si>
    <t>20PIA02269</t>
  </si>
  <si>
    <t>20PIA02270</t>
  </si>
  <si>
    <t>20PIA02271</t>
  </si>
  <si>
    <t>20PIA02232</t>
  </si>
  <si>
    <t>20PIA02233</t>
  </si>
  <si>
    <t>20PIA02234</t>
  </si>
  <si>
    <t>20PIA02235</t>
  </si>
  <si>
    <t>20PIA02220</t>
  </si>
  <si>
    <t>20PIA02221</t>
  </si>
  <si>
    <t>20PIA02222</t>
  </si>
  <si>
    <t>20PIA02223</t>
  </si>
  <si>
    <t>20PIA02209</t>
  </si>
  <si>
    <t>19AI102184</t>
  </si>
  <si>
    <t>19AI102183</t>
  </si>
  <si>
    <t>X2HB011741</t>
  </si>
  <si>
    <t>X2HB010712</t>
  </si>
  <si>
    <t>X2HB011477</t>
  </si>
  <si>
    <t>X2HB010719</t>
  </si>
  <si>
    <t>X2HB011465</t>
  </si>
  <si>
    <t>X2HB010765</t>
  </si>
  <si>
    <t>X2HB011643</t>
  </si>
  <si>
    <t>X2HB010748</t>
  </si>
  <si>
    <t>X2HB010717</t>
  </si>
  <si>
    <t>X2HB010962</t>
  </si>
  <si>
    <t>X2HB011641</t>
  </si>
  <si>
    <t>X2HB011218</t>
  </si>
  <si>
    <t>X2HB010898</t>
  </si>
  <si>
    <t>X2HB010713</t>
  </si>
  <si>
    <t>X2HB010772</t>
  </si>
  <si>
    <t>X2HB011458</t>
  </si>
  <si>
    <t>X2HB011677</t>
  </si>
  <si>
    <t>X2HB011542</t>
  </si>
  <si>
    <t>X2HB010792</t>
  </si>
  <si>
    <t>X2HB011469</t>
  </si>
  <si>
    <t>X2HB011050</t>
  </si>
  <si>
    <t>X2HB010939</t>
  </si>
  <si>
    <t>X2HB011481</t>
  </si>
  <si>
    <t>X2HB010762</t>
  </si>
  <si>
    <t>X2HB011681</t>
  </si>
  <si>
    <t>X2HB011241</t>
  </si>
  <si>
    <t>X2HB011680</t>
  </si>
  <si>
    <t>X2HB011435</t>
  </si>
  <si>
    <t>X2HB010948</t>
  </si>
  <si>
    <t>X2HB011638</t>
  </si>
  <si>
    <t>X2HB011476</t>
  </si>
  <si>
    <t>X2HB011479</t>
  </si>
  <si>
    <t>X2HB011609</t>
  </si>
  <si>
    <t>X2HB010771</t>
  </si>
  <si>
    <t>X2HB011016</t>
  </si>
  <si>
    <t>4MPHL83</t>
  </si>
  <si>
    <t>4NTKL83</t>
  </si>
  <si>
    <t>4LZDL83</t>
  </si>
  <si>
    <t>4N0GL83</t>
  </si>
  <si>
    <t>4PXHL83</t>
  </si>
  <si>
    <t>4PFJL83</t>
  </si>
  <si>
    <t>4QKKL83</t>
  </si>
  <si>
    <t>4RYGL83</t>
  </si>
  <si>
    <t>4Q0FL83</t>
  </si>
  <si>
    <t>4QCKL83</t>
  </si>
  <si>
    <t>4S5CL83</t>
  </si>
  <si>
    <t>4NFKL83</t>
  </si>
  <si>
    <t>4S8LL83</t>
  </si>
  <si>
    <t>4PFDL83</t>
  </si>
  <si>
    <t>4S4DL83</t>
  </si>
  <si>
    <t>4SDLL83</t>
  </si>
  <si>
    <t>4QCJL83</t>
  </si>
  <si>
    <t>4N6KL83</t>
  </si>
  <si>
    <t>4S2GL83</t>
  </si>
  <si>
    <t>4NQDL83</t>
  </si>
  <si>
    <t>4SJBL83</t>
  </si>
  <si>
    <t>4N9KL83</t>
  </si>
  <si>
    <t>4NNKL83</t>
  </si>
  <si>
    <t>4S7LL83</t>
  </si>
  <si>
    <t>4QHKL83</t>
  </si>
  <si>
    <t>4QGCL83</t>
  </si>
  <si>
    <t>4P2HL83</t>
  </si>
  <si>
    <t>4R0LL83</t>
  </si>
  <si>
    <t>4RZDL83</t>
  </si>
  <si>
    <t>4RHLL83</t>
  </si>
  <si>
    <t>4SCGL83</t>
  </si>
  <si>
    <t>4MVCL83</t>
  </si>
  <si>
    <t>4S7CL83</t>
  </si>
  <si>
    <t>4P7HL83</t>
  </si>
  <si>
    <t>4R4DL83</t>
  </si>
  <si>
    <t>4QDGL83</t>
  </si>
  <si>
    <t>4NDHL83</t>
  </si>
  <si>
    <t>4PBHL83</t>
  </si>
  <si>
    <t>4N1HL83</t>
  </si>
  <si>
    <t>4MLLL83</t>
  </si>
  <si>
    <t>58HNJY2</t>
  </si>
  <si>
    <t>CLHNJY2</t>
  </si>
  <si>
    <t>CGHNJY2</t>
  </si>
  <si>
    <t>3ZGNJY2</t>
  </si>
  <si>
    <t>2XGNJY2</t>
  </si>
  <si>
    <t>4XGNJY2</t>
  </si>
  <si>
    <t>6XGNJY2</t>
  </si>
  <si>
    <t>89HNJY2</t>
  </si>
  <si>
    <t>GCHNJY2</t>
  </si>
  <si>
    <t>5FHNJY2</t>
  </si>
  <si>
    <t>HXHNJY2</t>
  </si>
  <si>
    <t>80HNJY2</t>
  </si>
  <si>
    <t>G0HNJY2</t>
  </si>
  <si>
    <t>H0HNJY2</t>
  </si>
  <si>
    <t>DXGNJY2</t>
  </si>
  <si>
    <t>BDJNJY2</t>
  </si>
  <si>
    <t>HGHNJY2</t>
  </si>
  <si>
    <t>8CHNJY2</t>
  </si>
  <si>
    <t>HDHNJY2</t>
  </si>
  <si>
    <t>1HHNJY2</t>
  </si>
  <si>
    <t>JHHNJY2</t>
  </si>
  <si>
    <t>FDHNJY2</t>
  </si>
  <si>
    <t>2DHNJY2</t>
  </si>
  <si>
    <t>HCHNJY2</t>
  </si>
  <si>
    <t>7DHNJY2</t>
  </si>
  <si>
    <t>FCHNJY2</t>
  </si>
  <si>
    <t>6DJNJY2</t>
  </si>
  <si>
    <t>5PHNJY2</t>
  </si>
  <si>
    <t>3FHNJY2</t>
  </si>
  <si>
    <t>4ZHNJY2</t>
  </si>
  <si>
    <t>GYHNJY2</t>
  </si>
  <si>
    <t>21GNJY2</t>
  </si>
  <si>
    <t>9XHNJY2</t>
  </si>
  <si>
    <t>2GHNJY2</t>
  </si>
  <si>
    <t>3XHNJY2</t>
  </si>
  <si>
    <t>C0GNJY2</t>
  </si>
  <si>
    <t>7FHNJY2</t>
  </si>
  <si>
    <t>20HNJY2</t>
  </si>
  <si>
    <t>6ZGNJY2</t>
  </si>
  <si>
    <t>8ZGNJY2</t>
  </si>
  <si>
    <t>20PIA02292</t>
  </si>
  <si>
    <t>20PIA02293</t>
  </si>
  <si>
    <t>20PIA02294</t>
  </si>
  <si>
    <t>20PIA02295</t>
  </si>
  <si>
    <t>20PIA02164</t>
  </si>
  <si>
    <t>20PIA02165</t>
  </si>
  <si>
    <t>20PIA02166</t>
  </si>
  <si>
    <t>20PIA02167</t>
  </si>
  <si>
    <t>20PIA02144</t>
  </si>
  <si>
    <t>20PIA02145</t>
  </si>
  <si>
    <t>20PIA02146</t>
  </si>
  <si>
    <t>20PIA02147</t>
  </si>
  <si>
    <t>20PIA02172</t>
  </si>
  <si>
    <t>20PIA02173</t>
  </si>
  <si>
    <t>20PIA02174</t>
  </si>
  <si>
    <t>20PIA02175</t>
  </si>
  <si>
    <t>20PIA01976</t>
  </si>
  <si>
    <t>20PIA01977</t>
  </si>
  <si>
    <t>20PIA01978</t>
  </si>
  <si>
    <t>20PIA01979</t>
  </si>
  <si>
    <t>20PIA02216</t>
  </si>
  <si>
    <t>20PIA02217</t>
  </si>
  <si>
    <t>20PIA02218</t>
  </si>
  <si>
    <t>20PIA02219</t>
  </si>
  <si>
    <t>20PIA02280</t>
  </si>
  <si>
    <t>20PIA02281</t>
  </si>
  <si>
    <t>20PIA02282</t>
  </si>
  <si>
    <t>20PIA02283</t>
  </si>
  <si>
    <t>20PIA02212</t>
  </si>
  <si>
    <t>20PIA02213</t>
  </si>
  <si>
    <t>20PIA02214</t>
  </si>
  <si>
    <t>20PIA02215</t>
  </si>
  <si>
    <t>20PIA02652</t>
  </si>
  <si>
    <t>20PIA02653</t>
  </si>
  <si>
    <t>20PIA02654</t>
  </si>
  <si>
    <t>20PIA02655</t>
  </si>
  <si>
    <t>20PIA02304</t>
  </si>
  <si>
    <t>20PIA02305</t>
  </si>
  <si>
    <t>20PIA02306</t>
  </si>
  <si>
    <t>20PIA02307</t>
  </si>
  <si>
    <t>X2HB011613</t>
  </si>
  <si>
    <t>X2HB010924</t>
  </si>
  <si>
    <t>X2HBI11214</t>
  </si>
  <si>
    <t>X2HB011639</t>
  </si>
  <si>
    <t>X2HB011619</t>
  </si>
  <si>
    <t>X2HB011444</t>
  </si>
  <si>
    <t>X2HB011232</t>
  </si>
  <si>
    <t>X2HB011494</t>
  </si>
  <si>
    <t>X2HB011487</t>
  </si>
  <si>
    <t>X2HB011213</t>
  </si>
  <si>
    <t>X2HB011505</t>
  </si>
  <si>
    <t>X2HB011635</t>
  </si>
  <si>
    <t>X2HB011198</t>
  </si>
  <si>
    <t>X2HB011480</t>
  </si>
  <si>
    <t>X2HB011475</t>
  </si>
  <si>
    <t>X2HB011460</t>
  </si>
  <si>
    <t>X2HB011433</t>
  </si>
  <si>
    <t>X2HB011634</t>
  </si>
  <si>
    <t>X2HB010963</t>
  </si>
  <si>
    <t>X2HB011245</t>
  </si>
  <si>
    <t>X2HB011220</t>
  </si>
  <si>
    <t>X2HB011437</t>
  </si>
  <si>
    <t>X2HB012135</t>
  </si>
  <si>
    <t>X2HB010914</t>
  </si>
  <si>
    <t>X2HB010932</t>
  </si>
  <si>
    <t>X2HB011246</t>
  </si>
  <si>
    <t>X2HB011197</t>
  </si>
  <si>
    <t>X2HB011504</t>
  </si>
  <si>
    <t>X2OB010944</t>
  </si>
  <si>
    <t>X2HB011489</t>
  </si>
  <si>
    <t>X2HB011718</t>
  </si>
  <si>
    <t>X2HB011233</t>
  </si>
  <si>
    <t>X2HB011148</t>
  </si>
  <si>
    <t>X2HB011203</t>
  </si>
  <si>
    <t>X2HB010956</t>
  </si>
  <si>
    <t>X2HB011225</t>
  </si>
  <si>
    <t>X2HB011200</t>
  </si>
  <si>
    <t>X2HB012127</t>
  </si>
  <si>
    <t>X2HB011627</t>
  </si>
  <si>
    <t>X2HB011626</t>
  </si>
  <si>
    <t>4P4LL83</t>
  </si>
  <si>
    <t>4LMBL83</t>
  </si>
  <si>
    <t>4NKFL83</t>
  </si>
  <si>
    <t>4MYJL83</t>
  </si>
  <si>
    <t>4NVFL83</t>
  </si>
  <si>
    <t>4R6LL83</t>
  </si>
  <si>
    <t>4P6CL83</t>
  </si>
  <si>
    <t>4LKHL83</t>
  </si>
  <si>
    <t>4NXCL83</t>
  </si>
  <si>
    <t>4LLLL83</t>
  </si>
  <si>
    <t>4P5FL83</t>
  </si>
  <si>
    <t>4M8CL83</t>
  </si>
  <si>
    <t>4MNCL83</t>
  </si>
  <si>
    <t>4P3LL83</t>
  </si>
  <si>
    <t>4NGKL83</t>
  </si>
  <si>
    <t>4NFLL83</t>
  </si>
  <si>
    <t>4R9HL83</t>
  </si>
  <si>
    <t>4NFDL83</t>
  </si>
  <si>
    <t>4MTDL83</t>
  </si>
  <si>
    <t>4LTJL83</t>
  </si>
  <si>
    <t>4RSBL83</t>
  </si>
  <si>
    <t>4N8GL83</t>
  </si>
  <si>
    <t>4RGGL83</t>
  </si>
  <si>
    <t>4N6JL83</t>
  </si>
  <si>
    <t>4RXCL83</t>
  </si>
  <si>
    <t>4RCHL83</t>
  </si>
  <si>
    <t>4Q3LL83</t>
  </si>
  <si>
    <t>4R4CL83</t>
  </si>
  <si>
    <t>4LNFL83</t>
  </si>
  <si>
    <t>4N9LL83</t>
  </si>
  <si>
    <t>4LXFL83</t>
  </si>
  <si>
    <t>4PZHL83</t>
  </si>
  <si>
    <t>4QPDL83</t>
  </si>
  <si>
    <t>4SDFL83</t>
  </si>
  <si>
    <t>4NMGL83</t>
  </si>
  <si>
    <t>4Q2LL83</t>
  </si>
  <si>
    <t>4RLLL83</t>
  </si>
  <si>
    <t>4LQFL83</t>
  </si>
  <si>
    <t>4R1GL83</t>
  </si>
  <si>
    <t>4MHDL83</t>
  </si>
  <si>
    <t>4MFFL83</t>
  </si>
  <si>
    <t>4NNCL83</t>
  </si>
  <si>
    <t>4S3JL83</t>
  </si>
  <si>
    <t>4MJHL83</t>
  </si>
  <si>
    <t>4MMGL83</t>
  </si>
  <si>
    <t>4R1BL83</t>
  </si>
  <si>
    <t>4Q2GL83</t>
  </si>
  <si>
    <t>4S6GL83</t>
  </si>
  <si>
    <t>4MLHL83</t>
  </si>
  <si>
    <t>4NLLL83</t>
  </si>
  <si>
    <t>8ZHNJY2</t>
  </si>
  <si>
    <t>BCHNJY2</t>
  </si>
  <si>
    <t>1FHNJY2</t>
  </si>
  <si>
    <t>JXHNJY2</t>
  </si>
  <si>
    <t>5DHNJY2</t>
  </si>
  <si>
    <t>4DHNJY2</t>
  </si>
  <si>
    <t>JCHNJY2</t>
  </si>
  <si>
    <t>JGHNJY2</t>
  </si>
  <si>
    <t>FHHNJY2</t>
  </si>
  <si>
    <t>4FHNJY2</t>
  </si>
  <si>
    <t>JYHNJY2</t>
  </si>
  <si>
    <t>JJHNJY2</t>
  </si>
  <si>
    <t>8DHNJY2</t>
  </si>
  <si>
    <t>6GHNJY2</t>
  </si>
  <si>
    <t>9DHNJY2</t>
  </si>
  <si>
    <t>CDHNJY2</t>
  </si>
  <si>
    <t>1DHNJY2</t>
  </si>
  <si>
    <t>GGHNJY2</t>
  </si>
  <si>
    <t>DGHNJY2</t>
  </si>
  <si>
    <t>JFHNJY2</t>
  </si>
  <si>
    <t>JBHNJY2</t>
  </si>
  <si>
    <t>BLGNJY2</t>
  </si>
  <si>
    <t>7MGNJY2</t>
  </si>
  <si>
    <t>8MGNJY2</t>
  </si>
  <si>
    <t>54HNJY2</t>
  </si>
  <si>
    <t>8KGNJY2</t>
  </si>
  <si>
    <t>4JGNJY2</t>
  </si>
  <si>
    <t>40JNJY2</t>
  </si>
  <si>
    <t>1NGNJY2</t>
  </si>
  <si>
    <t>CZHNJY2</t>
  </si>
  <si>
    <t>4CHNJY2</t>
  </si>
  <si>
    <t>CBHNJY2</t>
  </si>
  <si>
    <t>HLGNJY2</t>
  </si>
  <si>
    <t>1LGNJY2</t>
  </si>
  <si>
    <t>9LGNJY2</t>
  </si>
  <si>
    <t>7KGNJY2</t>
  </si>
  <si>
    <t>8VHNJY2</t>
  </si>
  <si>
    <t>JJGNJY2</t>
  </si>
  <si>
    <t>GKGNJY2</t>
  </si>
  <si>
    <t>45JNJY2</t>
  </si>
  <si>
    <t>J6RLJY2</t>
  </si>
  <si>
    <t>66RLJY2</t>
  </si>
  <si>
    <t>C8JNJY2</t>
  </si>
  <si>
    <t>FBGNJY2</t>
  </si>
  <si>
    <t>78JNJY2</t>
  </si>
  <si>
    <t>D6RLJY2</t>
  </si>
  <si>
    <t>J9GNJY2</t>
  </si>
  <si>
    <t>68JNJY2</t>
  </si>
  <si>
    <t>DHJNJY2</t>
  </si>
  <si>
    <t>88JNJY2</t>
  </si>
  <si>
    <t>20PIA02208</t>
  </si>
  <si>
    <t>20PIA02210</t>
  </si>
  <si>
    <t>20PIA02159</t>
  </si>
  <si>
    <t>20PIA02211</t>
  </si>
  <si>
    <t>20PIA02180</t>
  </si>
  <si>
    <t>20PIA02182</t>
  </si>
  <si>
    <t>20PIA02181</t>
  </si>
  <si>
    <t>20PIA02183</t>
  </si>
  <si>
    <t>20PIA02200</t>
  </si>
  <si>
    <t>20PIA02202</t>
  </si>
  <si>
    <t>20PIA02203</t>
  </si>
  <si>
    <t>20PIA02201</t>
  </si>
  <si>
    <t>20PIA02244</t>
  </si>
  <si>
    <t>20PIA02246</t>
  </si>
  <si>
    <t>20PIA02245</t>
  </si>
  <si>
    <t>20PIA02247</t>
  </si>
  <si>
    <t>20PIA02162</t>
  </si>
  <si>
    <t>20PIA02160</t>
  </si>
  <si>
    <t>20PIA02163</t>
  </si>
  <si>
    <t>20PIA02161</t>
  </si>
  <si>
    <t>20PIA02192</t>
  </si>
  <si>
    <t>20PIA02194</t>
  </si>
  <si>
    <t>20PIA02193</t>
  </si>
  <si>
    <t>20PIA02195</t>
  </si>
  <si>
    <t>20PIA02178</t>
  </si>
  <si>
    <t>20PIA02176</t>
  </si>
  <si>
    <t>20PIA02177</t>
  </si>
  <si>
    <t>20PIA02179</t>
  </si>
  <si>
    <t>20PIA02228</t>
  </si>
  <si>
    <t>20PIA02230</t>
  </si>
  <si>
    <t>20PIA02229</t>
  </si>
  <si>
    <t>20PIA02231</t>
  </si>
  <si>
    <t>20PIA02142</t>
  </si>
  <si>
    <t>20PIA02140</t>
  </si>
  <si>
    <t>20PIA02141</t>
  </si>
  <si>
    <t>20PIA02143</t>
  </si>
  <si>
    <t>20PIA02150</t>
  </si>
  <si>
    <t>20PIA02151</t>
  </si>
  <si>
    <t>20PIA02149</t>
  </si>
  <si>
    <t>20PIA02148</t>
  </si>
  <si>
    <t>20PIA02196</t>
  </si>
  <si>
    <t>20PIA02198</t>
  </si>
  <si>
    <t>20PIA02197</t>
  </si>
  <si>
    <t>20PIA02199</t>
  </si>
  <si>
    <t>20PIA02168</t>
  </si>
  <si>
    <t>20PIA02170</t>
  </si>
  <si>
    <t>20PIA02169</t>
  </si>
  <si>
    <t>20PIA02171</t>
  </si>
  <si>
    <t>20PIA02158</t>
  </si>
  <si>
    <t>20PIA02156</t>
  </si>
  <si>
    <t>X2HB011903</t>
  </si>
  <si>
    <t>X2HB011975</t>
  </si>
  <si>
    <t>X2HB010967</t>
  </si>
  <si>
    <t>X2HB010927</t>
  </si>
  <si>
    <t>X2HB012005</t>
  </si>
  <si>
    <t>X2HB010954</t>
  </si>
  <si>
    <t>X2HB011665</t>
  </si>
  <si>
    <t>X2HB011265</t>
  </si>
  <si>
    <t>X2HB011112</t>
  </si>
  <si>
    <t>X2HB012130</t>
  </si>
  <si>
    <t>X2HB011667</t>
  </si>
  <si>
    <t>X2HB011666</t>
  </si>
  <si>
    <t>X2HB011857</t>
  </si>
  <si>
    <t>X2HB012144</t>
  </si>
  <si>
    <t>X2HB012139</t>
  </si>
  <si>
    <t>X2HB011598</t>
  </si>
  <si>
    <t>X2HB011900</t>
  </si>
  <si>
    <t>X2HB012102</t>
  </si>
  <si>
    <t>X2HB012137</t>
  </si>
  <si>
    <t>X2HB011649</t>
  </si>
  <si>
    <t>X2HB012140</t>
  </si>
  <si>
    <t>X2HB011264</t>
  </si>
  <si>
    <t>X2HB011646</t>
  </si>
  <si>
    <t>X2HB011268</t>
  </si>
  <si>
    <t>X2HB012075</t>
  </si>
  <si>
    <t>X2HB011509</t>
  </si>
  <si>
    <t>X2HB012093</t>
  </si>
  <si>
    <t>X2HB012091</t>
  </si>
  <si>
    <t>X2HB011652</t>
  </si>
  <si>
    <t>X2HB011656</t>
  </si>
  <si>
    <t>X2HB011971</t>
  </si>
  <si>
    <t>X2HB012150</t>
  </si>
  <si>
    <t>X2HB012134</t>
  </si>
  <si>
    <t>X2HB011541</t>
  </si>
  <si>
    <t>X2HB011653</t>
  </si>
  <si>
    <t>X2HB011648</t>
  </si>
  <si>
    <t>X2HB011881</t>
  </si>
  <si>
    <t>X2HB012126</t>
  </si>
  <si>
    <t>X2HB011664</t>
  </si>
  <si>
    <t>X2HB011662</t>
  </si>
  <si>
    <t>X2HB011107</t>
  </si>
  <si>
    <t>X2HB011118</t>
  </si>
  <si>
    <t>X2HB011940</t>
  </si>
  <si>
    <t>X2HB011510</t>
  </si>
  <si>
    <t>X2HB011852</t>
  </si>
  <si>
    <t>X2HB011896</t>
  </si>
  <si>
    <t>X2HB011904</t>
  </si>
  <si>
    <t>X2HB011886</t>
  </si>
  <si>
    <t>X2HB011781</t>
  </si>
  <si>
    <t>X2HB010813</t>
  </si>
  <si>
    <t>4Q7BL83</t>
  </si>
  <si>
    <t>4R7KL83</t>
  </si>
  <si>
    <t>4QRJL83</t>
  </si>
  <si>
    <t>4P3FL83</t>
  </si>
  <si>
    <t>4Q7HL83</t>
  </si>
  <si>
    <t>4PPDL83</t>
  </si>
  <si>
    <t>4NVJL83</t>
  </si>
  <si>
    <t>4P8JL83</t>
  </si>
  <si>
    <t>4NCHL83</t>
  </si>
  <si>
    <t>4Q0DL83</t>
  </si>
  <si>
    <t>4RRBL83</t>
  </si>
  <si>
    <t>4LXGL83</t>
  </si>
  <si>
    <t>4PTGL83</t>
  </si>
  <si>
    <t>4Q1CL83</t>
  </si>
  <si>
    <t>4PYKL83</t>
  </si>
  <si>
    <t>4PVGL83</t>
  </si>
  <si>
    <t>4Q8BL83</t>
  </si>
  <si>
    <t>4MRGL83</t>
  </si>
  <si>
    <t>4LLDL83</t>
  </si>
  <si>
    <t>4LRDL83</t>
  </si>
  <si>
    <t>4N3LL83</t>
  </si>
  <si>
    <t>4RKDL83</t>
  </si>
  <si>
    <t>4RWKL83</t>
  </si>
  <si>
    <t>4MYCL83</t>
  </si>
  <si>
    <t>4NXHL83</t>
  </si>
  <si>
    <t>4M1JL83</t>
  </si>
  <si>
    <t>4QNJL83</t>
  </si>
  <si>
    <t>4SHKL83</t>
  </si>
  <si>
    <t>4SBFL83</t>
  </si>
  <si>
    <t>4LHFL83</t>
  </si>
  <si>
    <t>4P2KL83</t>
  </si>
  <si>
    <t>4LZ9L83</t>
  </si>
  <si>
    <t>4PMDL83</t>
  </si>
  <si>
    <t>4QLKL83</t>
  </si>
  <si>
    <t>4M8GL83</t>
  </si>
  <si>
    <t>4M4KL83</t>
  </si>
  <si>
    <t>4QVKL83</t>
  </si>
  <si>
    <t>4LVCL83</t>
  </si>
  <si>
    <t>4NXGL83</t>
  </si>
  <si>
    <t>4R8BL83</t>
  </si>
  <si>
    <t>4P7CL83</t>
  </si>
  <si>
    <t>4QLFL83</t>
  </si>
  <si>
    <t>4QGBL83</t>
  </si>
  <si>
    <t>4S1FL83</t>
  </si>
  <si>
    <t>4P2CL83</t>
  </si>
  <si>
    <t>4QNFL83</t>
  </si>
  <si>
    <t>4N0LL83</t>
  </si>
  <si>
    <t>4NMHL83</t>
  </si>
  <si>
    <t>4MQBL83</t>
  </si>
  <si>
    <t>4PYFL83</t>
  </si>
  <si>
    <t>4RFBL83</t>
  </si>
  <si>
    <t>4RTJL83</t>
  </si>
  <si>
    <t>4NLBL83</t>
  </si>
  <si>
    <t>4P1JL83</t>
  </si>
  <si>
    <t>4M7BL83</t>
  </si>
  <si>
    <t>4QXFL83</t>
  </si>
  <si>
    <t>4R8JL83</t>
  </si>
  <si>
    <t>4P4BL83</t>
  </si>
  <si>
    <t>4QGHL83</t>
  </si>
  <si>
    <t>JZGNJY2</t>
  </si>
  <si>
    <t>B0HNJY2</t>
  </si>
  <si>
    <t>90HNJY2</t>
  </si>
  <si>
    <t>9ZGNJY2</t>
  </si>
  <si>
    <t>62HNJY2</t>
  </si>
  <si>
    <t>HZGNJY2</t>
  </si>
  <si>
    <t>11HNJY2</t>
  </si>
  <si>
    <t>12HNJY2</t>
  </si>
  <si>
    <t>70HNJY2</t>
  </si>
  <si>
    <t>F0HNJY2</t>
  </si>
  <si>
    <t>42HNJY2</t>
  </si>
  <si>
    <t>8YHNJY2</t>
  </si>
  <si>
    <t>81HNJY2</t>
  </si>
  <si>
    <t>14HNJY2</t>
  </si>
  <si>
    <t>51HNJY2</t>
  </si>
  <si>
    <t>BZGNJY2</t>
  </si>
  <si>
    <t>71HNJY2</t>
  </si>
  <si>
    <t>F1HNJY2</t>
  </si>
  <si>
    <t>50HNJY2</t>
  </si>
  <si>
    <t>F2HNJY2</t>
  </si>
  <si>
    <t>21HNJY2</t>
  </si>
  <si>
    <t>3ZHNJY2</t>
  </si>
  <si>
    <t>GRHNJY2</t>
  </si>
  <si>
    <t>G1HNJY2</t>
  </si>
  <si>
    <t>J1HNJY2</t>
  </si>
  <si>
    <t>22HNJY2</t>
  </si>
  <si>
    <t>52HNJY2</t>
  </si>
  <si>
    <t>32HNJY2</t>
  </si>
  <si>
    <t>HYGNJY2</t>
  </si>
  <si>
    <t>40HNJY2</t>
  </si>
  <si>
    <t>5ZGNJY2</t>
  </si>
  <si>
    <t>C1HNJY2</t>
  </si>
  <si>
    <t>91HNJY2</t>
  </si>
  <si>
    <t>J0HNJY2</t>
  </si>
  <si>
    <t>C2HNJY2</t>
  </si>
  <si>
    <t>C0HNJY2</t>
  </si>
  <si>
    <t>82HNJY2</t>
  </si>
  <si>
    <t>B1HNJY2</t>
  </si>
  <si>
    <t>D1HNJY2</t>
  </si>
  <si>
    <t>61HNJY2</t>
  </si>
  <si>
    <t>H2HNJY2</t>
  </si>
  <si>
    <t>41HNJY2</t>
  </si>
  <si>
    <t>CZGNJY2</t>
  </si>
  <si>
    <t>FZGNJY2</t>
  </si>
  <si>
    <t>10HNJY2</t>
  </si>
  <si>
    <t>30HNJY2</t>
  </si>
  <si>
    <t>H1HNJY2</t>
  </si>
  <si>
    <t>G2HNJY2</t>
  </si>
  <si>
    <t>8FJNJY2</t>
  </si>
  <si>
    <t>3RHNJY2</t>
  </si>
  <si>
    <t>BZHNJY2</t>
  </si>
  <si>
    <t>J3HNJY2</t>
  </si>
  <si>
    <t>23HNJY2</t>
  </si>
  <si>
    <t>43HNJY2</t>
  </si>
  <si>
    <t>63HNJY2</t>
  </si>
  <si>
    <t>G3HNJY2</t>
  </si>
  <si>
    <t>HBGNJY2</t>
  </si>
  <si>
    <t>8XVMJY2</t>
  </si>
  <si>
    <t>98JNJY2</t>
  </si>
  <si>
    <t>7ZHNJY2</t>
  </si>
  <si>
    <t>20PIA01828</t>
  </si>
  <si>
    <t>20PIA01830</t>
  </si>
  <si>
    <t>20PIA01829</t>
  </si>
  <si>
    <t>20PIA01831</t>
  </si>
  <si>
    <t>19AI101541</t>
  </si>
  <si>
    <t>19AI101543</t>
  </si>
  <si>
    <t>19AI101542</t>
  </si>
  <si>
    <t>19AI101544</t>
  </si>
  <si>
    <t>20PIA02024</t>
  </si>
  <si>
    <t>20PIA02025</t>
  </si>
  <si>
    <t>20PIA02026</t>
  </si>
  <si>
    <t>20PIA02027</t>
  </si>
  <si>
    <t>20PIA01452</t>
  </si>
  <si>
    <t>20PIA01453</t>
  </si>
  <si>
    <t>20PIA01454</t>
  </si>
  <si>
    <t>20PIA01455</t>
  </si>
  <si>
    <t>19AI101025</t>
  </si>
  <si>
    <t>19AI101026</t>
  </si>
  <si>
    <t>19AI101027</t>
  </si>
  <si>
    <t>19AI101028</t>
  </si>
  <si>
    <t>20PIA01900</t>
  </si>
  <si>
    <t>20PIA01901</t>
  </si>
  <si>
    <t>20PIA01902</t>
  </si>
  <si>
    <t>20PIA01903</t>
  </si>
  <si>
    <t>19AI100917</t>
  </si>
  <si>
    <t>19AI100918</t>
  </si>
  <si>
    <t>19AI100919</t>
  </si>
  <si>
    <t>19AI100920</t>
  </si>
  <si>
    <t>20PIA01416</t>
  </si>
  <si>
    <t>20PIA01417</t>
  </si>
  <si>
    <t>20PIA01418</t>
  </si>
  <si>
    <t>20PIA01419</t>
  </si>
  <si>
    <t>19AI103104</t>
  </si>
  <si>
    <t>19AI103105</t>
  </si>
  <si>
    <t>19AI103106</t>
  </si>
  <si>
    <t>19AI103107</t>
  </si>
  <si>
    <t>19AI1$3088</t>
  </si>
  <si>
    <t>19AI103089</t>
  </si>
  <si>
    <t>19AI103091</t>
  </si>
  <si>
    <t>19AI103090</t>
  </si>
  <si>
    <t>20PIA01920</t>
  </si>
  <si>
    <t>20PIA01921</t>
  </si>
  <si>
    <t>20PIA01922</t>
  </si>
  <si>
    <t>20PIA01923</t>
  </si>
  <si>
    <t>19AI103076</t>
  </si>
  <si>
    <t>19AI103077</t>
  </si>
  <si>
    <t>19AI103078</t>
  </si>
  <si>
    <t>19AI103079</t>
  </si>
  <si>
    <t>20PIA01832</t>
  </si>
  <si>
    <t>20PIA01833</t>
  </si>
  <si>
    <t>20PIA01834</t>
  </si>
  <si>
    <t>20PIA01835</t>
  </si>
  <si>
    <t>19AI100925</t>
  </si>
  <si>
    <t>19AI100926</t>
  </si>
  <si>
    <t>19AI100927</t>
  </si>
  <si>
    <t>19AI100928</t>
  </si>
  <si>
    <t>20PIA02644</t>
  </si>
  <si>
    <t>20PIA02645</t>
  </si>
  <si>
    <t>20PIA02646</t>
  </si>
  <si>
    <t>20PIA02647</t>
  </si>
  <si>
    <t>X2HB011018</t>
  </si>
  <si>
    <t>X2HB011080</t>
  </si>
  <si>
    <t>X2HB011543</t>
  </si>
  <si>
    <t>X2HB011085</t>
  </si>
  <si>
    <t>X2HB012046</t>
  </si>
  <si>
    <t>X2HB010781</t>
  </si>
  <si>
    <t>X2HB012107</t>
  </si>
  <si>
    <t>X2HB012113</t>
  </si>
  <si>
    <t>X2HB012125</t>
  </si>
  <si>
    <t>X2HB012027</t>
  </si>
  <si>
    <t>X2HB010958</t>
  </si>
  <si>
    <t>X2HB012053</t>
  </si>
  <si>
    <t>X2HB010783</t>
  </si>
  <si>
    <t>X2HB012070</t>
  </si>
  <si>
    <t>X2HB011267</t>
  </si>
  <si>
    <t>X2HB012083</t>
  </si>
  <si>
    <t>X2HB012052</t>
  </si>
  <si>
    <t>X2HB012094</t>
  </si>
  <si>
    <t>X2HB010832</t>
  </si>
  <si>
    <t>X2HB012082</t>
  </si>
  <si>
    <t>X2HB012117</t>
  </si>
  <si>
    <t>X2HB011952</t>
  </si>
  <si>
    <t>X2HB011079</t>
  </si>
  <si>
    <t>X2HB010840</t>
  </si>
  <si>
    <t>X2HB012106</t>
  </si>
  <si>
    <t>X2HB012080</t>
  </si>
  <si>
    <t>X2HB012115</t>
  </si>
  <si>
    <t>X2HB010834</t>
  </si>
  <si>
    <t>X2HB010845</t>
  </si>
  <si>
    <t>X2HB012062</t>
  </si>
  <si>
    <t>X2HB012089</t>
  </si>
  <si>
    <t>X2HB011086</t>
  </si>
  <si>
    <t>X2HB012103</t>
  </si>
  <si>
    <t>X2HB010855</t>
  </si>
  <si>
    <t>X2HB012085</t>
  </si>
  <si>
    <t>X2HB012098</t>
  </si>
  <si>
    <t>X2HB012090</t>
  </si>
  <si>
    <t>X2HB010842</t>
  </si>
  <si>
    <t>X2HB012101</t>
  </si>
  <si>
    <t>X2HB012097</t>
  </si>
  <si>
    <t>X2HB010847</t>
  </si>
  <si>
    <t>X2HB011078</t>
  </si>
  <si>
    <t>X2HB012084</t>
  </si>
  <si>
    <t>X2HB012009</t>
  </si>
  <si>
    <t>X2HB011083</t>
  </si>
  <si>
    <t>X2HB012012</t>
  </si>
  <si>
    <t>X2HB011111</t>
  </si>
  <si>
    <t>X2HB010833</t>
  </si>
  <si>
    <t>X2HB011776</t>
  </si>
  <si>
    <t>X2HB011757</t>
  </si>
  <si>
    <t>X2HB011089</t>
  </si>
  <si>
    <t>X2HB011140</t>
  </si>
  <si>
    <t>X2HB011269</t>
  </si>
  <si>
    <t>X2HB012079</t>
  </si>
  <si>
    <t>X2HB011125</t>
  </si>
  <si>
    <t>X2HB011116</t>
  </si>
  <si>
    <t>X2HB012086</t>
  </si>
  <si>
    <t>X2HB010822</t>
  </si>
  <si>
    <t>X2HB011092</t>
  </si>
  <si>
    <t>X2HB011017</t>
  </si>
  <si>
    <t>sm62-1-1353</t>
  </si>
  <si>
    <t>sm62-1-1354</t>
  </si>
  <si>
    <t>sm62-1-1357</t>
  </si>
  <si>
    <t>sm62-1-1360</t>
  </si>
  <si>
    <t>sm62-1-1363</t>
  </si>
  <si>
    <t>sm62-1-1367</t>
  </si>
  <si>
    <t>sm62-1-1368</t>
  </si>
  <si>
    <t>sm62-1-1369</t>
  </si>
  <si>
    <t>sm62-1-1371</t>
  </si>
  <si>
    <t>sm62-1-1381</t>
  </si>
  <si>
    <t>sm62-1-1391</t>
  </si>
  <si>
    <t>sm62-1-1392</t>
  </si>
  <si>
    <t>sm62-1-1398</t>
  </si>
  <si>
    <t>sm62-1-1399</t>
  </si>
  <si>
    <t>sm62-1-1605</t>
  </si>
  <si>
    <t>sm62-1-1606</t>
  </si>
  <si>
    <t>sm62-1-1607</t>
  </si>
  <si>
    <t>sm62-1-1608</t>
  </si>
  <si>
    <t>sm62-1-1609</t>
  </si>
  <si>
    <t>sm62-1-1610</t>
  </si>
  <si>
    <t>sm62-1-1611</t>
  </si>
  <si>
    <t>sm62-1-1612</t>
  </si>
  <si>
    <t>sm62-1-1617</t>
  </si>
  <si>
    <t>sm62-1-1618</t>
  </si>
  <si>
    <t>sm62-1-1620</t>
  </si>
  <si>
    <t>sm62-1-1621</t>
  </si>
  <si>
    <t>sm62-1-1623</t>
  </si>
  <si>
    <t>sm62-1-1627</t>
  </si>
  <si>
    <t>sm62-1-1629</t>
  </si>
  <si>
    <t>sm62-1-1630</t>
  </si>
  <si>
    <t>sm62-1-1631</t>
  </si>
  <si>
    <t>sm62-1-1634</t>
  </si>
  <si>
    <t>sm62-1-1635</t>
  </si>
  <si>
    <t>sm62-1-1636</t>
  </si>
  <si>
    <t>sm62-1-1637</t>
  </si>
  <si>
    <t>sm62-1-1638</t>
  </si>
  <si>
    <t>sm62-1-1664</t>
  </si>
  <si>
    <t>sm62-1-1676</t>
  </si>
  <si>
    <t>sm62-1-1677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</si>
</sst>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  <font>
      <sz val="16"/>
      <color theme="1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36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Continuous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0" fontId="9" fillId="0" borderId="3" xfId="0" applyFont="1" applyBorder="1"/>
    <xf numFmtId="0" fontId="9" fillId="0" borderId="0" xfId="4" applyFont="1" applyAlignment="1">
      <alignment horizontal="center" wrapText="1"/>
    </xf>
    <xf numFmtId="0" fontId="9" fillId="0" borderId="3" xfId="4" applyFont="1" applyBorder="1" applyAlignment="1">
      <alignment horizontal="left" vertical="center" wrapText="1"/>
    </xf>
    <xf numFmtId="0" fontId="5" fillId="0" borderId="3" xfId="4" applyFont="1" applyBorder="1" applyAlignment="1">
      <alignment horizontal="left" vertical="center" wrapText="1"/>
    </xf>
    <xf numFmtId="0" fontId="9" fillId="0" borderId="0" xfId="4" applyFont="1"/>
    <xf numFmtId="0" fontId="5" fillId="0" borderId="0" xfId="4" applyFont="1"/>
    <xf numFmtId="0" fontId="13" fillId="0" borderId="0" xfId="0" applyFont="1" applyAlignment="1">
      <alignment vertical="center"/>
    </xf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5" fillId="0" borderId="4" xfId="0" applyFont="1" applyBorder="1"/>
    <xf numFmtId="49" fontId="9" fillId="0" borderId="7" xfId="0" applyNumberFormat="1" applyFont="1" applyBorder="1"/>
    <xf numFmtId="49" fontId="14" fillId="0" borderId="7" xfId="0" applyNumberFormat="1" applyFont="1" applyBorder="1" applyAlignment="1">
      <alignment horizontal="left"/>
    </xf>
    <xf numFmtId="49" fontId="9" fillId="0" borderId="7" xfId="0" applyNumberFormat="1" applyFont="1" applyBorder="1" applyAlignment="1">
      <alignment horizontal="left"/>
    </xf>
    <xf numFmtId="0" fontId="9" fillId="0" borderId="7" xfId="0" applyFont="1" applyBorder="1"/>
    <xf numFmtId="0" fontId="5" fillId="0" borderId="5" xfId="0" applyFont="1" applyBorder="1"/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9"/>
  <sheetViews>
    <sheetView zoomScale="80" zoomScaleNormal="80" workbookViewId="0">
      <selection activeCell="G3" sqref="G3"/>
    </sheetView>
  </sheetViews>
  <sheetFormatPr defaultColWidth="9.125" defaultRowHeight="24" x14ac:dyDescent="0.55000000000000004"/>
  <cols>
    <col min="1" max="1" width="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55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56</v>
      </c>
      <c r="B3" s="16" t="s">
        <v>7</v>
      </c>
      <c r="C3" s="14" t="s">
        <v>8</v>
      </c>
      <c r="D3" s="18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56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56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56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56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56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56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56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56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56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56</v>
      </c>
      <c r="B13" s="16" t="s">
        <v>9</v>
      </c>
      <c r="C13" s="14" t="s">
        <v>10</v>
      </c>
      <c r="D13" s="18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56</v>
      </c>
      <c r="B14" s="16"/>
      <c r="C14" s="15" t="s">
        <v>10</v>
      </c>
      <c r="D14" s="18" t="s">
        <v>11</v>
      </c>
      <c r="E14" s="13"/>
      <c r="F14" s="11"/>
      <c r="G14" s="11"/>
    </row>
    <row r="15" spans="1:7" ht="24" customHeight="1" x14ac:dyDescent="0.55000000000000004">
      <c r="A15" s="8" t="s">
        <v>56</v>
      </c>
      <c r="B15" s="16"/>
      <c r="C15" s="15" t="s">
        <v>10</v>
      </c>
      <c r="D15" s="18" t="s">
        <v>11</v>
      </c>
      <c r="E15" s="13"/>
      <c r="F15" s="11"/>
      <c r="G15" s="11"/>
    </row>
    <row r="16" spans="1:7" ht="24" customHeight="1" x14ac:dyDescent="0.55000000000000004">
      <c r="A16" s="8" t="s">
        <v>56</v>
      </c>
      <c r="B16" s="16"/>
      <c r="C16" s="15" t="s">
        <v>10</v>
      </c>
      <c r="D16" s="18" t="s">
        <v>11</v>
      </c>
      <c r="E16" s="13"/>
      <c r="F16" s="11"/>
      <c r="G16" s="11"/>
    </row>
    <row r="17" spans="1:7" ht="24" customHeight="1" x14ac:dyDescent="0.55000000000000004">
      <c r="A17" s="8" t="s">
        <v>56</v>
      </c>
      <c r="B17" s="16"/>
      <c r="C17" s="15" t="s">
        <v>10</v>
      </c>
      <c r="D17" s="18" t="s">
        <v>11</v>
      </c>
      <c r="E17" s="13"/>
      <c r="F17" s="11"/>
      <c r="G17" s="11"/>
    </row>
    <row r="18" spans="1:7" ht="24" customHeight="1" x14ac:dyDescent="0.55000000000000004">
      <c r="A18" s="8" t="s">
        <v>56</v>
      </c>
      <c r="B18" s="16"/>
      <c r="C18" s="15" t="s">
        <v>10</v>
      </c>
      <c r="D18" s="18" t="s">
        <v>11</v>
      </c>
      <c r="E18" s="13"/>
      <c r="F18" s="11"/>
      <c r="G18" s="11"/>
    </row>
    <row r="19" spans="1:7" ht="24" customHeight="1" x14ac:dyDescent="0.55000000000000004">
      <c r="A19" s="8" t="s">
        <v>56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56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56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56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56</v>
      </c>
      <c r="B23" s="16" t="s">
        <v>12</v>
      </c>
      <c r="C23" s="14" t="s">
        <v>13</v>
      </c>
      <c r="D23" s="18" t="s">
        <v>53</v>
      </c>
      <c r="E23" s="12">
        <v>2</v>
      </c>
      <c r="F23" s="11"/>
      <c r="G23" s="11"/>
    </row>
    <row r="24" spans="1:7" ht="24" customHeight="1" x14ac:dyDescent="0.55000000000000004">
      <c r="A24" s="8" t="s">
        <v>56</v>
      </c>
      <c r="B24" s="16"/>
      <c r="C24" s="15" t="s">
        <v>13</v>
      </c>
      <c r="D24" s="18" t="s">
        <v>53</v>
      </c>
      <c r="E24" s="13"/>
      <c r="F24" s="11"/>
      <c r="G24" s="11"/>
    </row>
    <row r="25" spans="1:7" ht="24" customHeight="1" x14ac:dyDescent="0.55000000000000004">
      <c r="A25" s="8" t="s">
        <v>56</v>
      </c>
      <c r="B25" s="16" t="s">
        <v>14</v>
      </c>
      <c r="C25" s="14" t="s">
        <v>15</v>
      </c>
      <c r="D25" s="18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56</v>
      </c>
      <c r="B26" s="16"/>
      <c r="C26" s="15" t="s">
        <v>15</v>
      </c>
      <c r="D26" s="18" t="s">
        <v>16</v>
      </c>
      <c r="E26" s="13"/>
      <c r="F26" s="11"/>
      <c r="G26" s="11"/>
    </row>
    <row r="27" spans="1:7" ht="24" customHeight="1" x14ac:dyDescent="0.55000000000000004">
      <c r="A27" s="8" t="s">
        <v>56</v>
      </c>
      <c r="B27" s="16"/>
      <c r="C27" s="15" t="s">
        <v>15</v>
      </c>
      <c r="D27" s="18" t="s">
        <v>16</v>
      </c>
      <c r="E27" s="13"/>
      <c r="F27" s="11"/>
      <c r="G27" s="11"/>
    </row>
    <row r="28" spans="1:7" ht="24" customHeight="1" x14ac:dyDescent="0.55000000000000004">
      <c r="A28" s="8" t="s">
        <v>56</v>
      </c>
      <c r="B28" s="16"/>
      <c r="C28" s="15" t="s">
        <v>15</v>
      </c>
      <c r="D28" s="18" t="s">
        <v>16</v>
      </c>
      <c r="E28" s="13"/>
      <c r="F28" s="11"/>
      <c r="G28" s="11"/>
    </row>
    <row r="29" spans="1:7" ht="24" customHeight="1" x14ac:dyDescent="0.55000000000000004">
      <c r="A29" s="8" t="s">
        <v>56</v>
      </c>
      <c r="B29" s="16" t="s">
        <v>17</v>
      </c>
      <c r="C29" s="14" t="s">
        <v>18</v>
      </c>
      <c r="D29" s="18" t="s">
        <v>19</v>
      </c>
      <c r="E29" s="12">
        <v>1</v>
      </c>
      <c r="F29" s="11"/>
      <c r="G29" s="11"/>
    </row>
    <row r="30" spans="1:7" ht="48" x14ac:dyDescent="0.55000000000000004">
      <c r="A30" s="8" t="s">
        <v>56</v>
      </c>
      <c r="B30" s="16" t="s">
        <v>20</v>
      </c>
      <c r="C30" s="14" t="s">
        <v>21</v>
      </c>
      <c r="D30" s="18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56</v>
      </c>
      <c r="B31" s="16" t="s">
        <v>23</v>
      </c>
      <c r="C31" s="14" t="s">
        <v>24</v>
      </c>
      <c r="D31" s="18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56</v>
      </c>
      <c r="B32" s="16" t="s">
        <v>26</v>
      </c>
      <c r="C32" s="14" t="s">
        <v>27</v>
      </c>
      <c r="D32" s="18" t="s">
        <v>54</v>
      </c>
      <c r="E32" s="12">
        <v>2</v>
      </c>
      <c r="F32" s="11"/>
      <c r="G32" s="11"/>
    </row>
    <row r="33" spans="1:7" ht="24" customHeight="1" x14ac:dyDescent="0.55000000000000004">
      <c r="A33" s="8" t="s">
        <v>56</v>
      </c>
      <c r="B33" s="16"/>
      <c r="C33" s="15" t="s">
        <v>27</v>
      </c>
      <c r="D33" s="18" t="s">
        <v>54</v>
      </c>
      <c r="E33" s="13"/>
      <c r="F33" s="11"/>
      <c r="G33" s="11"/>
    </row>
    <row r="34" spans="1:7" ht="24" customHeight="1" x14ac:dyDescent="0.55000000000000004">
      <c r="A34" s="8" t="s">
        <v>56</v>
      </c>
      <c r="B34" s="16" t="s">
        <v>28</v>
      </c>
      <c r="C34" s="14" t="s">
        <v>29</v>
      </c>
      <c r="D34" s="18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56</v>
      </c>
      <c r="B35" s="16" t="s">
        <v>31</v>
      </c>
      <c r="C35" s="14" t="s">
        <v>32</v>
      </c>
      <c r="D35" s="18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56</v>
      </c>
      <c r="B36" s="16"/>
      <c r="C36" s="15" t="s">
        <v>32</v>
      </c>
      <c r="D36" s="18" t="s">
        <v>33</v>
      </c>
      <c r="E36" s="13"/>
      <c r="F36" s="11"/>
      <c r="G36" s="11"/>
    </row>
    <row r="37" spans="1:7" ht="24" customHeight="1" x14ac:dyDescent="0.55000000000000004">
      <c r="A37" s="8" t="s">
        <v>56</v>
      </c>
      <c r="B37" s="16"/>
      <c r="C37" s="15" t="s">
        <v>32</v>
      </c>
      <c r="D37" s="18" t="s">
        <v>33</v>
      </c>
      <c r="E37" s="13"/>
      <c r="F37" s="11"/>
      <c r="G37" s="11"/>
    </row>
    <row r="38" spans="1:7" ht="24" customHeight="1" x14ac:dyDescent="0.55000000000000004">
      <c r="A38" s="8" t="s">
        <v>56</v>
      </c>
      <c r="B38" s="16"/>
      <c r="C38" s="15" t="s">
        <v>32</v>
      </c>
      <c r="D38" s="18" t="s">
        <v>33</v>
      </c>
      <c r="E38" s="13"/>
      <c r="F38" s="11"/>
      <c r="G38" s="11"/>
    </row>
    <row r="39" spans="1:7" ht="24" customHeight="1" x14ac:dyDescent="0.55000000000000004">
      <c r="A39" s="8" t="s">
        <v>56</v>
      </c>
      <c r="B39" s="16"/>
      <c r="C39" s="15" t="s">
        <v>32</v>
      </c>
      <c r="D39" s="18" t="s">
        <v>33</v>
      </c>
      <c r="E39" s="13"/>
      <c r="F39" s="11"/>
      <c r="G39" s="11"/>
    </row>
    <row r="40" spans="1:7" ht="24" customHeight="1" x14ac:dyDescent="0.55000000000000004">
      <c r="A40" s="8" t="s">
        <v>56</v>
      </c>
      <c r="B40" s="16" t="s">
        <v>34</v>
      </c>
      <c r="C40" s="14" t="s">
        <v>35</v>
      </c>
      <c r="D40" s="18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56</v>
      </c>
      <c r="B41" s="16" t="s">
        <v>37</v>
      </c>
      <c r="C41" s="14" t="s">
        <v>38</v>
      </c>
      <c r="D41" s="18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56</v>
      </c>
      <c r="B42" s="16"/>
      <c r="C42" s="15" t="s">
        <v>38</v>
      </c>
      <c r="D42" s="18" t="s">
        <v>39</v>
      </c>
      <c r="E42" s="13"/>
      <c r="F42" s="11"/>
      <c r="G42" s="11"/>
    </row>
    <row r="43" spans="1:7" ht="24" customHeight="1" x14ac:dyDescent="0.55000000000000004">
      <c r="A43" s="8" t="s">
        <v>56</v>
      </c>
      <c r="B43" s="16"/>
      <c r="C43" s="15" t="s">
        <v>38</v>
      </c>
      <c r="D43" s="18" t="s">
        <v>39</v>
      </c>
      <c r="E43" s="13"/>
      <c r="F43" s="11"/>
      <c r="G43" s="11"/>
    </row>
    <row r="44" spans="1:7" ht="24" customHeight="1" x14ac:dyDescent="0.55000000000000004">
      <c r="A44" s="8" t="s">
        <v>56</v>
      </c>
      <c r="B44" s="16"/>
      <c r="C44" s="15" t="s">
        <v>38</v>
      </c>
      <c r="D44" s="18" t="s">
        <v>39</v>
      </c>
      <c r="E44" s="13"/>
      <c r="F44" s="11"/>
      <c r="G44" s="11"/>
    </row>
    <row r="45" spans="1:7" ht="24" customHeight="1" x14ac:dyDescent="0.55000000000000004">
      <c r="A45" s="8" t="s">
        <v>56</v>
      </c>
      <c r="B45" s="16"/>
      <c r="C45" s="15" t="s">
        <v>38</v>
      </c>
      <c r="D45" s="18" t="s">
        <v>39</v>
      </c>
      <c r="E45" s="13"/>
      <c r="F45" s="11"/>
      <c r="G45" s="11"/>
    </row>
    <row r="46" spans="1:7" ht="24" customHeight="1" x14ac:dyDescent="0.55000000000000004">
      <c r="A46" s="8" t="s">
        <v>56</v>
      </c>
      <c r="B46" s="16"/>
      <c r="C46" s="15" t="s">
        <v>38</v>
      </c>
      <c r="D46" s="18" t="s">
        <v>39</v>
      </c>
      <c r="E46" s="13"/>
      <c r="F46" s="11"/>
      <c r="G46" s="11"/>
    </row>
    <row r="47" spans="1:7" ht="24" customHeight="1" x14ac:dyDescent="0.55000000000000004">
      <c r="A47" s="8" t="s">
        <v>56</v>
      </c>
      <c r="B47" s="16"/>
      <c r="C47" s="15" t="s">
        <v>38</v>
      </c>
      <c r="D47" s="18" t="s">
        <v>39</v>
      </c>
      <c r="E47" s="13"/>
      <c r="F47" s="11"/>
      <c r="G47" s="11"/>
    </row>
    <row r="48" spans="1:7" ht="24" customHeight="1" x14ac:dyDescent="0.55000000000000004">
      <c r="A48" s="8" t="s">
        <v>56</v>
      </c>
      <c r="B48" s="16"/>
      <c r="C48" s="15" t="s">
        <v>38</v>
      </c>
      <c r="D48" s="18" t="s">
        <v>39</v>
      </c>
      <c r="E48" s="13"/>
      <c r="F48" s="11"/>
      <c r="G48" s="11"/>
    </row>
    <row r="49" spans="1:7" x14ac:dyDescent="0.55000000000000004">
      <c r="A49" s="8" t="s">
        <v>56</v>
      </c>
      <c r="B49" s="16"/>
      <c r="C49" s="15" t="s">
        <v>38</v>
      </c>
      <c r="D49" s="18" t="s">
        <v>39</v>
      </c>
      <c r="E49" s="13"/>
      <c r="F49" s="11"/>
      <c r="G49" s="11"/>
    </row>
    <row r="50" spans="1:7" x14ac:dyDescent="0.55000000000000004">
      <c r="A50" s="8" t="s">
        <v>56</v>
      </c>
      <c r="B50" s="16"/>
      <c r="C50" s="15" t="s">
        <v>38</v>
      </c>
      <c r="D50" s="18" t="s">
        <v>39</v>
      </c>
      <c r="E50" s="13"/>
      <c r="F50" s="11"/>
      <c r="G50" s="11"/>
    </row>
    <row r="51" spans="1:7" x14ac:dyDescent="0.55000000000000004">
      <c r="A51" s="8" t="s">
        <v>56</v>
      </c>
      <c r="B51" s="16" t="s">
        <v>40</v>
      </c>
      <c r="C51" s="14" t="s">
        <v>41</v>
      </c>
      <c r="D51" s="18" t="s">
        <v>42</v>
      </c>
      <c r="E51" s="12">
        <v>1</v>
      </c>
      <c r="F51" s="11"/>
      <c r="G51" s="11"/>
    </row>
    <row r="52" spans="1:7" x14ac:dyDescent="0.55000000000000004">
      <c r="A52" s="8" t="s">
        <v>56</v>
      </c>
      <c r="B52" s="16" t="s">
        <v>43</v>
      </c>
      <c r="C52" s="14" t="s">
        <v>44</v>
      </c>
      <c r="D52" s="18" t="s">
        <v>45</v>
      </c>
      <c r="E52" s="12">
        <v>10</v>
      </c>
      <c r="F52" s="11"/>
      <c r="G52" s="11"/>
    </row>
    <row r="53" spans="1:7" x14ac:dyDescent="0.55000000000000004">
      <c r="A53" s="8" t="s">
        <v>56</v>
      </c>
      <c r="B53" s="16"/>
      <c r="C53" s="15" t="s">
        <v>44</v>
      </c>
      <c r="D53" s="18" t="s">
        <v>45</v>
      </c>
      <c r="E53" s="13"/>
      <c r="F53" s="11"/>
      <c r="G53" s="11"/>
    </row>
    <row r="54" spans="1:7" x14ac:dyDescent="0.55000000000000004">
      <c r="A54" s="8" t="s">
        <v>56</v>
      </c>
      <c r="B54" s="16"/>
      <c r="C54" s="15" t="s">
        <v>44</v>
      </c>
      <c r="D54" s="18" t="s">
        <v>45</v>
      </c>
      <c r="E54" s="13"/>
      <c r="F54" s="11"/>
      <c r="G54" s="11"/>
    </row>
    <row r="55" spans="1:7" x14ac:dyDescent="0.55000000000000004">
      <c r="A55" s="8" t="s">
        <v>56</v>
      </c>
      <c r="B55" s="16"/>
      <c r="C55" s="15" t="s">
        <v>44</v>
      </c>
      <c r="D55" s="18" t="s">
        <v>45</v>
      </c>
      <c r="E55" s="13"/>
      <c r="F55" s="11"/>
      <c r="G55" s="11"/>
    </row>
    <row r="56" spans="1:7" x14ac:dyDescent="0.55000000000000004">
      <c r="A56" s="8" t="s">
        <v>56</v>
      </c>
      <c r="B56" s="16"/>
      <c r="C56" s="15" t="s">
        <v>44</v>
      </c>
      <c r="D56" s="18" t="s">
        <v>45</v>
      </c>
      <c r="E56" s="13"/>
      <c r="F56" s="11"/>
      <c r="G56" s="11"/>
    </row>
    <row r="57" spans="1:7" x14ac:dyDescent="0.55000000000000004">
      <c r="A57" s="8" t="s">
        <v>56</v>
      </c>
      <c r="B57" s="16"/>
      <c r="C57" s="15" t="s">
        <v>44</v>
      </c>
      <c r="D57" s="18" t="s">
        <v>45</v>
      </c>
      <c r="E57" s="13"/>
      <c r="F57" s="11"/>
      <c r="G57" s="11"/>
    </row>
    <row r="58" spans="1:7" x14ac:dyDescent="0.55000000000000004">
      <c r="A58" s="8" t="s">
        <v>56</v>
      </c>
      <c r="B58" s="16"/>
      <c r="C58" s="15" t="s">
        <v>44</v>
      </c>
      <c r="D58" s="18" t="s">
        <v>45</v>
      </c>
      <c r="E58" s="13"/>
      <c r="F58" s="11"/>
      <c r="G58" s="11"/>
    </row>
    <row r="59" spans="1:7" x14ac:dyDescent="0.55000000000000004">
      <c r="A59" s="8" t="s">
        <v>56</v>
      </c>
      <c r="B59" s="16"/>
      <c r="C59" s="15" t="s">
        <v>44</v>
      </c>
      <c r="D59" s="18" t="s">
        <v>45</v>
      </c>
      <c r="E59" s="13"/>
      <c r="F59" s="11"/>
      <c r="G59" s="11"/>
    </row>
    <row r="60" spans="1:7" x14ac:dyDescent="0.55000000000000004">
      <c r="A60" s="8" t="s">
        <v>56</v>
      </c>
      <c r="B60" s="16"/>
      <c r="C60" s="15" t="s">
        <v>44</v>
      </c>
      <c r="D60" s="18" t="s">
        <v>45</v>
      </c>
      <c r="E60" s="13"/>
      <c r="F60" s="11"/>
      <c r="G60" s="11"/>
    </row>
    <row r="61" spans="1:7" x14ac:dyDescent="0.55000000000000004">
      <c r="A61" s="8" t="s">
        <v>56</v>
      </c>
      <c r="B61" s="16"/>
      <c r="C61" s="15" t="s">
        <v>44</v>
      </c>
      <c r="D61" s="18" t="s">
        <v>45</v>
      </c>
      <c r="E61" s="13"/>
      <c r="F61" s="11"/>
      <c r="G61" s="11"/>
    </row>
    <row r="62" spans="1:7" x14ac:dyDescent="0.55000000000000004">
      <c r="A62" s="8" t="s">
        <v>56</v>
      </c>
      <c r="B62" s="16" t="s">
        <v>46</v>
      </c>
      <c r="C62" s="14" t="s">
        <v>47</v>
      </c>
      <c r="D62" s="18" t="s">
        <v>48</v>
      </c>
      <c r="E62" s="12">
        <v>7</v>
      </c>
      <c r="F62" s="11"/>
      <c r="G62" s="11"/>
    </row>
    <row r="63" spans="1:7" x14ac:dyDescent="0.55000000000000004">
      <c r="A63" s="8" t="s">
        <v>56</v>
      </c>
      <c r="B63" s="16"/>
      <c r="C63" s="15" t="s">
        <v>47</v>
      </c>
      <c r="D63" s="18" t="s">
        <v>48</v>
      </c>
      <c r="E63" s="13"/>
      <c r="F63" s="11"/>
      <c r="G63" s="11"/>
    </row>
    <row r="64" spans="1:7" x14ac:dyDescent="0.55000000000000004">
      <c r="A64" s="8" t="s">
        <v>56</v>
      </c>
      <c r="B64" s="16"/>
      <c r="C64" s="15" t="s">
        <v>47</v>
      </c>
      <c r="D64" s="18" t="s">
        <v>48</v>
      </c>
      <c r="E64" s="13"/>
      <c r="F64" s="11"/>
      <c r="G64" s="11"/>
    </row>
    <row r="65" spans="1:7" x14ac:dyDescent="0.55000000000000004">
      <c r="A65" s="8" t="s">
        <v>56</v>
      </c>
      <c r="B65" s="16"/>
      <c r="C65" s="15" t="s">
        <v>47</v>
      </c>
      <c r="D65" s="18" t="s">
        <v>48</v>
      </c>
      <c r="E65" s="13"/>
      <c r="F65" s="11"/>
      <c r="G65" s="11"/>
    </row>
    <row r="66" spans="1:7" x14ac:dyDescent="0.55000000000000004">
      <c r="A66" s="8" t="s">
        <v>56</v>
      </c>
      <c r="B66" s="16"/>
      <c r="C66" s="15" t="s">
        <v>47</v>
      </c>
      <c r="D66" s="18" t="s">
        <v>48</v>
      </c>
      <c r="E66" s="13"/>
      <c r="F66" s="11"/>
      <c r="G66" s="11"/>
    </row>
    <row r="67" spans="1:7" x14ac:dyDescent="0.55000000000000004">
      <c r="A67" s="8" t="s">
        <v>56</v>
      </c>
      <c r="B67" s="16"/>
      <c r="C67" s="15" t="s">
        <v>47</v>
      </c>
      <c r="D67" s="18" t="s">
        <v>48</v>
      </c>
      <c r="E67" s="13"/>
      <c r="F67" s="11"/>
      <c r="G67" s="11"/>
    </row>
    <row r="68" spans="1:7" x14ac:dyDescent="0.55000000000000004">
      <c r="A68" s="8" t="s">
        <v>56</v>
      </c>
      <c r="B68" s="16"/>
      <c r="C68" s="15" t="s">
        <v>47</v>
      </c>
      <c r="D68" s="18" t="s">
        <v>48</v>
      </c>
      <c r="E68" s="13"/>
      <c r="F68" s="11"/>
      <c r="G68" s="11"/>
    </row>
    <row r="69" spans="1:7" x14ac:dyDescent="0.55000000000000004">
      <c r="A69" s="8" t="s">
        <v>56</v>
      </c>
      <c r="B69" s="16" t="s">
        <v>49</v>
      </c>
      <c r="C69" s="14" t="s">
        <v>50</v>
      </c>
      <c r="D69" s="18" t="s">
        <v>51</v>
      </c>
      <c r="E69" s="12">
        <v>1</v>
      </c>
      <c r="F69" s="11"/>
      <c r="G69" s="11"/>
    </row>
  </sheetData>
  <phoneticPr fontId="11" type="noConversion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9"/>
  <sheetViews>
    <sheetView topLeftCell="A57" zoomScale="80" zoomScaleNormal="80" workbookViewId="0">
      <selection activeCell="A3" sqref="A3:A69"/>
    </sheetView>
  </sheetViews>
  <sheetFormatPr defaultColWidth="9.125" defaultRowHeight="24" x14ac:dyDescent="0.55000000000000004"/>
  <cols>
    <col min="1" max="1" width="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57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58</v>
      </c>
      <c r="B3" s="16" t="s">
        <v>7</v>
      </c>
      <c r="C3" s="14" t="s">
        <v>8</v>
      </c>
      <c r="D3" s="18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58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58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58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58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58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58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58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58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58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58</v>
      </c>
      <c r="B13" s="16" t="s">
        <v>9</v>
      </c>
      <c r="C13" s="14" t="s">
        <v>10</v>
      </c>
      <c r="D13" s="18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58</v>
      </c>
      <c r="B14" s="16"/>
      <c r="C14" s="15" t="s">
        <v>10</v>
      </c>
      <c r="D14" s="18" t="s">
        <v>11</v>
      </c>
      <c r="E14" s="13"/>
      <c r="F14" s="11"/>
      <c r="G14" s="11"/>
    </row>
    <row r="15" spans="1:7" ht="24" customHeight="1" x14ac:dyDescent="0.55000000000000004">
      <c r="A15" s="8" t="s">
        <v>58</v>
      </c>
      <c r="B15" s="16"/>
      <c r="C15" s="15" t="s">
        <v>10</v>
      </c>
      <c r="D15" s="18" t="s">
        <v>11</v>
      </c>
      <c r="E15" s="13"/>
      <c r="F15" s="11"/>
      <c r="G15" s="11"/>
    </row>
    <row r="16" spans="1:7" ht="24" customHeight="1" x14ac:dyDescent="0.55000000000000004">
      <c r="A16" s="8" t="s">
        <v>58</v>
      </c>
      <c r="B16" s="16"/>
      <c r="C16" s="15" t="s">
        <v>10</v>
      </c>
      <c r="D16" s="18" t="s">
        <v>11</v>
      </c>
      <c r="E16" s="13"/>
      <c r="F16" s="11"/>
      <c r="G16" s="11"/>
    </row>
    <row r="17" spans="1:7" ht="24" customHeight="1" x14ac:dyDescent="0.55000000000000004">
      <c r="A17" s="8" t="s">
        <v>58</v>
      </c>
      <c r="B17" s="16"/>
      <c r="C17" s="15" t="s">
        <v>10</v>
      </c>
      <c r="D17" s="18" t="s">
        <v>11</v>
      </c>
      <c r="E17" s="13"/>
      <c r="F17" s="11"/>
      <c r="G17" s="11"/>
    </row>
    <row r="18" spans="1:7" ht="24" customHeight="1" x14ac:dyDescent="0.55000000000000004">
      <c r="A18" s="8" t="s">
        <v>58</v>
      </c>
      <c r="B18" s="16"/>
      <c r="C18" s="15" t="s">
        <v>10</v>
      </c>
      <c r="D18" s="18" t="s">
        <v>11</v>
      </c>
      <c r="E18" s="13"/>
      <c r="F18" s="11"/>
      <c r="G18" s="11"/>
    </row>
    <row r="19" spans="1:7" ht="24" customHeight="1" x14ac:dyDescent="0.55000000000000004">
      <c r="A19" s="8" t="s">
        <v>58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58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58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58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58</v>
      </c>
      <c r="B23" s="16" t="s">
        <v>12</v>
      </c>
      <c r="C23" s="14" t="s">
        <v>13</v>
      </c>
      <c r="D23" s="18" t="s">
        <v>53</v>
      </c>
      <c r="E23" s="12">
        <v>2</v>
      </c>
      <c r="F23" s="11"/>
      <c r="G23" s="11"/>
    </row>
    <row r="24" spans="1:7" ht="24" customHeight="1" x14ac:dyDescent="0.55000000000000004">
      <c r="A24" s="8" t="s">
        <v>58</v>
      </c>
      <c r="B24" s="16"/>
      <c r="C24" s="15" t="s">
        <v>13</v>
      </c>
      <c r="D24" s="18" t="s">
        <v>53</v>
      </c>
      <c r="E24" s="13"/>
      <c r="F24" s="11"/>
      <c r="G24" s="11"/>
    </row>
    <row r="25" spans="1:7" ht="24" customHeight="1" x14ac:dyDescent="0.55000000000000004">
      <c r="A25" s="8" t="s">
        <v>58</v>
      </c>
      <c r="B25" s="16" t="s">
        <v>14</v>
      </c>
      <c r="C25" s="14" t="s">
        <v>15</v>
      </c>
      <c r="D25" s="18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58</v>
      </c>
      <c r="B26" s="16"/>
      <c r="C26" s="15" t="s">
        <v>15</v>
      </c>
      <c r="D26" s="18" t="s">
        <v>16</v>
      </c>
      <c r="E26" s="13"/>
      <c r="F26" s="11"/>
      <c r="G26" s="11"/>
    </row>
    <row r="27" spans="1:7" ht="24" customHeight="1" x14ac:dyDescent="0.55000000000000004">
      <c r="A27" s="8" t="s">
        <v>58</v>
      </c>
      <c r="B27" s="16"/>
      <c r="C27" s="15" t="s">
        <v>15</v>
      </c>
      <c r="D27" s="18" t="s">
        <v>16</v>
      </c>
      <c r="E27" s="13"/>
      <c r="F27" s="11"/>
      <c r="G27" s="11"/>
    </row>
    <row r="28" spans="1:7" ht="24" customHeight="1" x14ac:dyDescent="0.55000000000000004">
      <c r="A28" s="8" t="s">
        <v>58</v>
      </c>
      <c r="B28" s="16"/>
      <c r="C28" s="15" t="s">
        <v>15</v>
      </c>
      <c r="D28" s="18" t="s">
        <v>16</v>
      </c>
      <c r="E28" s="13"/>
      <c r="F28" s="11"/>
      <c r="G28" s="11"/>
    </row>
    <row r="29" spans="1:7" ht="24" customHeight="1" x14ac:dyDescent="0.55000000000000004">
      <c r="A29" s="8" t="s">
        <v>58</v>
      </c>
      <c r="B29" s="16" t="s">
        <v>17</v>
      </c>
      <c r="C29" s="14" t="s">
        <v>18</v>
      </c>
      <c r="D29" s="18" t="s">
        <v>19</v>
      </c>
      <c r="E29" s="12">
        <v>1</v>
      </c>
      <c r="F29" s="11"/>
      <c r="G29" s="11"/>
    </row>
    <row r="30" spans="1:7" ht="48" x14ac:dyDescent="0.55000000000000004">
      <c r="A30" s="8" t="s">
        <v>58</v>
      </c>
      <c r="B30" s="16" t="s">
        <v>20</v>
      </c>
      <c r="C30" s="14" t="s">
        <v>21</v>
      </c>
      <c r="D30" s="18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58</v>
      </c>
      <c r="B31" s="16" t="s">
        <v>23</v>
      </c>
      <c r="C31" s="14" t="s">
        <v>24</v>
      </c>
      <c r="D31" s="18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58</v>
      </c>
      <c r="B32" s="16" t="s">
        <v>26</v>
      </c>
      <c r="C32" s="14" t="s">
        <v>27</v>
      </c>
      <c r="D32" s="18" t="s">
        <v>54</v>
      </c>
      <c r="E32" s="12">
        <v>2</v>
      </c>
      <c r="F32" s="11"/>
      <c r="G32" s="11"/>
    </row>
    <row r="33" spans="1:7" ht="24" customHeight="1" x14ac:dyDescent="0.55000000000000004">
      <c r="A33" s="8" t="s">
        <v>58</v>
      </c>
      <c r="B33" s="16"/>
      <c r="C33" s="15" t="s">
        <v>27</v>
      </c>
      <c r="D33" s="18" t="s">
        <v>54</v>
      </c>
      <c r="E33" s="13"/>
      <c r="F33" s="11"/>
      <c r="G33" s="11"/>
    </row>
    <row r="34" spans="1:7" ht="24" customHeight="1" x14ac:dyDescent="0.55000000000000004">
      <c r="A34" s="8" t="s">
        <v>58</v>
      </c>
      <c r="B34" s="16" t="s">
        <v>28</v>
      </c>
      <c r="C34" s="14" t="s">
        <v>29</v>
      </c>
      <c r="D34" s="18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58</v>
      </c>
      <c r="B35" s="16" t="s">
        <v>31</v>
      </c>
      <c r="C35" s="14" t="s">
        <v>32</v>
      </c>
      <c r="D35" s="18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58</v>
      </c>
      <c r="B36" s="16"/>
      <c r="C36" s="15" t="s">
        <v>32</v>
      </c>
      <c r="D36" s="18" t="s">
        <v>33</v>
      </c>
      <c r="E36" s="13"/>
      <c r="F36" s="11"/>
      <c r="G36" s="11"/>
    </row>
    <row r="37" spans="1:7" ht="24" customHeight="1" x14ac:dyDescent="0.55000000000000004">
      <c r="A37" s="8" t="s">
        <v>58</v>
      </c>
      <c r="B37" s="16"/>
      <c r="C37" s="15" t="s">
        <v>32</v>
      </c>
      <c r="D37" s="18" t="s">
        <v>33</v>
      </c>
      <c r="E37" s="13"/>
      <c r="F37" s="11"/>
      <c r="G37" s="11"/>
    </row>
    <row r="38" spans="1:7" ht="24" customHeight="1" x14ac:dyDescent="0.55000000000000004">
      <c r="A38" s="8" t="s">
        <v>58</v>
      </c>
      <c r="B38" s="16"/>
      <c r="C38" s="15" t="s">
        <v>32</v>
      </c>
      <c r="D38" s="18" t="s">
        <v>33</v>
      </c>
      <c r="E38" s="13"/>
      <c r="F38" s="11"/>
      <c r="G38" s="11"/>
    </row>
    <row r="39" spans="1:7" ht="24" customHeight="1" x14ac:dyDescent="0.55000000000000004">
      <c r="A39" s="8" t="s">
        <v>58</v>
      </c>
      <c r="B39" s="16"/>
      <c r="C39" s="15" t="s">
        <v>32</v>
      </c>
      <c r="D39" s="18" t="s">
        <v>33</v>
      </c>
      <c r="E39" s="13"/>
      <c r="F39" s="11"/>
      <c r="G39" s="11"/>
    </row>
    <row r="40" spans="1:7" ht="24" customHeight="1" x14ac:dyDescent="0.55000000000000004">
      <c r="A40" s="8" t="s">
        <v>58</v>
      </c>
      <c r="B40" s="16" t="s">
        <v>34</v>
      </c>
      <c r="C40" s="14" t="s">
        <v>35</v>
      </c>
      <c r="D40" s="18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58</v>
      </c>
      <c r="B41" s="16" t="s">
        <v>37</v>
      </c>
      <c r="C41" s="14" t="s">
        <v>38</v>
      </c>
      <c r="D41" s="18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58</v>
      </c>
      <c r="B42" s="16"/>
      <c r="C42" s="15" t="s">
        <v>38</v>
      </c>
      <c r="D42" s="18" t="s">
        <v>39</v>
      </c>
      <c r="E42" s="13"/>
      <c r="F42" s="11"/>
      <c r="G42" s="11"/>
    </row>
    <row r="43" spans="1:7" ht="24" customHeight="1" x14ac:dyDescent="0.55000000000000004">
      <c r="A43" s="8" t="s">
        <v>58</v>
      </c>
      <c r="B43" s="16"/>
      <c r="C43" s="15" t="s">
        <v>38</v>
      </c>
      <c r="D43" s="18" t="s">
        <v>39</v>
      </c>
      <c r="E43" s="13"/>
      <c r="F43" s="11"/>
      <c r="G43" s="11"/>
    </row>
    <row r="44" spans="1:7" ht="24" customHeight="1" x14ac:dyDescent="0.55000000000000004">
      <c r="A44" s="8" t="s">
        <v>58</v>
      </c>
      <c r="B44" s="16"/>
      <c r="C44" s="15" t="s">
        <v>38</v>
      </c>
      <c r="D44" s="18" t="s">
        <v>39</v>
      </c>
      <c r="E44" s="13"/>
      <c r="F44" s="11"/>
      <c r="G44" s="11"/>
    </row>
    <row r="45" spans="1:7" ht="24" customHeight="1" x14ac:dyDescent="0.55000000000000004">
      <c r="A45" s="8" t="s">
        <v>58</v>
      </c>
      <c r="B45" s="16"/>
      <c r="C45" s="15" t="s">
        <v>38</v>
      </c>
      <c r="D45" s="18" t="s">
        <v>39</v>
      </c>
      <c r="E45" s="13"/>
      <c r="F45" s="11"/>
      <c r="G45" s="11"/>
    </row>
    <row r="46" spans="1:7" ht="24" customHeight="1" x14ac:dyDescent="0.55000000000000004">
      <c r="A46" s="8" t="s">
        <v>58</v>
      </c>
      <c r="B46" s="16"/>
      <c r="C46" s="15" t="s">
        <v>38</v>
      </c>
      <c r="D46" s="18" t="s">
        <v>39</v>
      </c>
      <c r="E46" s="13"/>
      <c r="F46" s="11"/>
      <c r="G46" s="11"/>
    </row>
    <row r="47" spans="1:7" ht="24" customHeight="1" x14ac:dyDescent="0.55000000000000004">
      <c r="A47" s="8" t="s">
        <v>58</v>
      </c>
      <c r="B47" s="16"/>
      <c r="C47" s="15" t="s">
        <v>38</v>
      </c>
      <c r="D47" s="18" t="s">
        <v>39</v>
      </c>
      <c r="E47" s="13"/>
      <c r="F47" s="11"/>
      <c r="G47" s="11"/>
    </row>
    <row r="48" spans="1:7" ht="24" customHeight="1" x14ac:dyDescent="0.55000000000000004">
      <c r="A48" s="8" t="s">
        <v>58</v>
      </c>
      <c r="B48" s="16"/>
      <c r="C48" s="15" t="s">
        <v>38</v>
      </c>
      <c r="D48" s="18" t="s">
        <v>39</v>
      </c>
      <c r="E48" s="13"/>
      <c r="F48" s="11"/>
      <c r="G48" s="11"/>
    </row>
    <row r="49" spans="1:7" x14ac:dyDescent="0.55000000000000004">
      <c r="A49" s="8" t="s">
        <v>58</v>
      </c>
      <c r="B49" s="16"/>
      <c r="C49" s="15" t="s">
        <v>38</v>
      </c>
      <c r="D49" s="18" t="s">
        <v>39</v>
      </c>
      <c r="E49" s="13"/>
      <c r="F49" s="11"/>
      <c r="G49" s="11"/>
    </row>
    <row r="50" spans="1:7" x14ac:dyDescent="0.55000000000000004">
      <c r="A50" s="8" t="s">
        <v>58</v>
      </c>
      <c r="B50" s="16"/>
      <c r="C50" s="15" t="s">
        <v>38</v>
      </c>
      <c r="D50" s="18" t="s">
        <v>39</v>
      </c>
      <c r="E50" s="13"/>
      <c r="F50" s="11"/>
      <c r="G50" s="11"/>
    </row>
    <row r="51" spans="1:7" x14ac:dyDescent="0.55000000000000004">
      <c r="A51" s="8" t="s">
        <v>58</v>
      </c>
      <c r="B51" s="16" t="s">
        <v>40</v>
      </c>
      <c r="C51" s="14" t="s">
        <v>41</v>
      </c>
      <c r="D51" s="18" t="s">
        <v>42</v>
      </c>
      <c r="E51" s="12">
        <v>1</v>
      </c>
      <c r="F51" s="11"/>
      <c r="G51" s="11"/>
    </row>
    <row r="52" spans="1:7" x14ac:dyDescent="0.55000000000000004">
      <c r="A52" s="8" t="s">
        <v>58</v>
      </c>
      <c r="B52" s="16" t="s">
        <v>43</v>
      </c>
      <c r="C52" s="14" t="s">
        <v>44</v>
      </c>
      <c r="D52" s="18" t="s">
        <v>45</v>
      </c>
      <c r="E52" s="12">
        <v>10</v>
      </c>
      <c r="F52" s="11"/>
      <c r="G52" s="11"/>
    </row>
    <row r="53" spans="1:7" x14ac:dyDescent="0.55000000000000004">
      <c r="A53" s="8" t="s">
        <v>58</v>
      </c>
      <c r="B53" s="16"/>
      <c r="C53" s="15" t="s">
        <v>44</v>
      </c>
      <c r="D53" s="18" t="s">
        <v>45</v>
      </c>
      <c r="E53" s="13"/>
      <c r="F53" s="11"/>
      <c r="G53" s="11"/>
    </row>
    <row r="54" spans="1:7" x14ac:dyDescent="0.55000000000000004">
      <c r="A54" s="8" t="s">
        <v>58</v>
      </c>
      <c r="B54" s="16"/>
      <c r="C54" s="15" t="s">
        <v>44</v>
      </c>
      <c r="D54" s="18" t="s">
        <v>45</v>
      </c>
      <c r="E54" s="13"/>
      <c r="F54" s="11"/>
      <c r="G54" s="11"/>
    </row>
    <row r="55" spans="1:7" x14ac:dyDescent="0.55000000000000004">
      <c r="A55" s="8" t="s">
        <v>58</v>
      </c>
      <c r="B55" s="16"/>
      <c r="C55" s="15" t="s">
        <v>44</v>
      </c>
      <c r="D55" s="18" t="s">
        <v>45</v>
      </c>
      <c r="E55" s="13"/>
      <c r="F55" s="11"/>
      <c r="G55" s="11"/>
    </row>
    <row r="56" spans="1:7" x14ac:dyDescent="0.55000000000000004">
      <c r="A56" s="8" t="s">
        <v>58</v>
      </c>
      <c r="B56" s="16"/>
      <c r="C56" s="15" t="s">
        <v>44</v>
      </c>
      <c r="D56" s="18" t="s">
        <v>45</v>
      </c>
      <c r="E56" s="13"/>
      <c r="F56" s="11"/>
      <c r="G56" s="11"/>
    </row>
    <row r="57" spans="1:7" x14ac:dyDescent="0.55000000000000004">
      <c r="A57" s="8" t="s">
        <v>58</v>
      </c>
      <c r="B57" s="16"/>
      <c r="C57" s="15" t="s">
        <v>44</v>
      </c>
      <c r="D57" s="18" t="s">
        <v>45</v>
      </c>
      <c r="E57" s="13"/>
      <c r="F57" s="11"/>
      <c r="G57" s="11"/>
    </row>
    <row r="58" spans="1:7" x14ac:dyDescent="0.55000000000000004">
      <c r="A58" s="8" t="s">
        <v>58</v>
      </c>
      <c r="B58" s="16"/>
      <c r="C58" s="15" t="s">
        <v>44</v>
      </c>
      <c r="D58" s="18" t="s">
        <v>45</v>
      </c>
      <c r="E58" s="13"/>
      <c r="F58" s="11"/>
      <c r="G58" s="11"/>
    </row>
    <row r="59" spans="1:7" x14ac:dyDescent="0.55000000000000004">
      <c r="A59" s="8" t="s">
        <v>58</v>
      </c>
      <c r="B59" s="16"/>
      <c r="C59" s="15" t="s">
        <v>44</v>
      </c>
      <c r="D59" s="18" t="s">
        <v>45</v>
      </c>
      <c r="E59" s="13"/>
      <c r="F59" s="11"/>
      <c r="G59" s="11"/>
    </row>
    <row r="60" spans="1:7" x14ac:dyDescent="0.55000000000000004">
      <c r="A60" s="8" t="s">
        <v>58</v>
      </c>
      <c r="B60" s="16"/>
      <c r="C60" s="15" t="s">
        <v>44</v>
      </c>
      <c r="D60" s="18" t="s">
        <v>45</v>
      </c>
      <c r="E60" s="13"/>
      <c r="F60" s="11"/>
      <c r="G60" s="11"/>
    </row>
    <row r="61" spans="1:7" x14ac:dyDescent="0.55000000000000004">
      <c r="A61" s="8" t="s">
        <v>58</v>
      </c>
      <c r="B61" s="16"/>
      <c r="C61" s="15" t="s">
        <v>44</v>
      </c>
      <c r="D61" s="18" t="s">
        <v>45</v>
      </c>
      <c r="E61" s="13"/>
      <c r="F61" s="11"/>
      <c r="G61" s="11"/>
    </row>
    <row r="62" spans="1:7" x14ac:dyDescent="0.55000000000000004">
      <c r="A62" s="8" t="s">
        <v>58</v>
      </c>
      <c r="B62" s="16" t="s">
        <v>46</v>
      </c>
      <c r="C62" s="14" t="s">
        <v>47</v>
      </c>
      <c r="D62" s="18" t="s">
        <v>48</v>
      </c>
      <c r="E62" s="12">
        <v>7</v>
      </c>
      <c r="F62" s="11"/>
      <c r="G62" s="11"/>
    </row>
    <row r="63" spans="1:7" x14ac:dyDescent="0.55000000000000004">
      <c r="A63" s="8" t="s">
        <v>58</v>
      </c>
      <c r="B63" s="16"/>
      <c r="C63" s="15" t="s">
        <v>47</v>
      </c>
      <c r="D63" s="18" t="s">
        <v>48</v>
      </c>
      <c r="E63" s="13"/>
      <c r="F63" s="11"/>
      <c r="G63" s="11"/>
    </row>
    <row r="64" spans="1:7" x14ac:dyDescent="0.55000000000000004">
      <c r="A64" s="8" t="s">
        <v>58</v>
      </c>
      <c r="B64" s="16"/>
      <c r="C64" s="15" t="s">
        <v>47</v>
      </c>
      <c r="D64" s="18" t="s">
        <v>48</v>
      </c>
      <c r="E64" s="13"/>
      <c r="F64" s="11"/>
      <c r="G64" s="11"/>
    </row>
    <row r="65" spans="1:7" x14ac:dyDescent="0.55000000000000004">
      <c r="A65" s="8" t="s">
        <v>58</v>
      </c>
      <c r="B65" s="16"/>
      <c r="C65" s="15" t="s">
        <v>47</v>
      </c>
      <c r="D65" s="18" t="s">
        <v>48</v>
      </c>
      <c r="E65" s="13"/>
      <c r="F65" s="11"/>
      <c r="G65" s="11"/>
    </row>
    <row r="66" spans="1:7" x14ac:dyDescent="0.55000000000000004">
      <c r="A66" s="8" t="s">
        <v>58</v>
      </c>
      <c r="B66" s="16"/>
      <c r="C66" s="15" t="s">
        <v>47</v>
      </c>
      <c r="D66" s="18" t="s">
        <v>48</v>
      </c>
      <c r="E66" s="13"/>
      <c r="F66" s="11"/>
      <c r="G66" s="11"/>
    </row>
    <row r="67" spans="1:7" x14ac:dyDescent="0.55000000000000004">
      <c r="A67" s="8" t="s">
        <v>58</v>
      </c>
      <c r="B67" s="16"/>
      <c r="C67" s="15" t="s">
        <v>47</v>
      </c>
      <c r="D67" s="18" t="s">
        <v>48</v>
      </c>
      <c r="E67" s="13"/>
      <c r="F67" s="11"/>
      <c r="G67" s="11"/>
    </row>
    <row r="68" spans="1:7" x14ac:dyDescent="0.55000000000000004">
      <c r="A68" s="8" t="s">
        <v>58</v>
      </c>
      <c r="B68" s="16"/>
      <c r="C68" s="15" t="s">
        <v>47</v>
      </c>
      <c r="D68" s="18" t="s">
        <v>48</v>
      </c>
      <c r="E68" s="13"/>
      <c r="F68" s="11"/>
      <c r="G68" s="11"/>
    </row>
    <row r="69" spans="1:7" x14ac:dyDescent="0.55000000000000004">
      <c r="A69" s="8" t="s">
        <v>58</v>
      </c>
      <c r="B69" s="16" t="s">
        <v>49</v>
      </c>
      <c r="C69" s="14" t="s">
        <v>50</v>
      </c>
      <c r="D69" s="18" t="s">
        <v>51</v>
      </c>
      <c r="E69" s="12">
        <v>1</v>
      </c>
      <c r="F69" s="11"/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2"/>
  <sheetViews>
    <sheetView topLeftCell="A527" zoomScale="85" zoomScaleNormal="85" workbookViewId="0">
      <selection activeCell="A2" sqref="A2:B542"/>
    </sheetView>
  </sheetViews>
  <sheetFormatPr defaultColWidth="9.125" defaultRowHeight="24" x14ac:dyDescent="0.55000000000000004"/>
  <cols>
    <col min="1" max="1" width="47.375" style="24" bestFit="1" customWidth="1"/>
    <col min="2" max="2" width="30" style="25" bestFit="1" customWidth="1"/>
    <col min="3" max="3" width="9" style="24" customWidth="1"/>
    <col min="4" max="4" width="25" style="24" customWidth="1"/>
    <col min="5" max="5" width="19.375" style="24" customWidth="1"/>
    <col min="6" max="6" width="34.875" style="24" customWidth="1"/>
    <col min="7" max="16384" width="9.125" style="24"/>
  </cols>
  <sheetData>
    <row r="1" spans="1:6" s="21" customFormat="1" ht="27" customHeight="1" x14ac:dyDescent="0.55000000000000004">
      <c r="A1" s="6" t="s">
        <v>61</v>
      </c>
      <c r="B1" s="6" t="s">
        <v>62</v>
      </c>
      <c r="C1" s="6" t="s">
        <v>4</v>
      </c>
      <c r="D1" s="6" t="s">
        <v>63</v>
      </c>
      <c r="E1" s="6" t="s">
        <v>64</v>
      </c>
      <c r="F1" s="26" t="s">
        <v>65</v>
      </c>
    </row>
    <row r="2" spans="1:6" ht="24" customHeight="1" x14ac:dyDescent="0.55000000000000004">
      <c r="A2" s="22" t="s">
        <v>8</v>
      </c>
      <c r="B2" s="23" t="s">
        <v>52</v>
      </c>
      <c r="C2" s="12"/>
      <c r="D2" s="20"/>
      <c r="E2" s="27" t="s">
        <v>85</v>
      </c>
      <c r="F2" s="24" t="s">
        <v>66</v>
      </c>
    </row>
    <row r="3" spans="1:6" ht="24" customHeight="1" x14ac:dyDescent="0.55000000000000004">
      <c r="A3" s="22" t="s">
        <v>8</v>
      </c>
      <c r="B3" s="23" t="s">
        <v>52</v>
      </c>
      <c r="C3" s="13"/>
      <c r="D3" s="20"/>
      <c r="E3" s="28" t="s">
        <v>86</v>
      </c>
    </row>
    <row r="4" spans="1:6" ht="24" customHeight="1" x14ac:dyDescent="0.55000000000000004">
      <c r="A4" s="22" t="s">
        <v>8</v>
      </c>
      <c r="B4" s="23" t="s">
        <v>52</v>
      </c>
      <c r="C4" s="13"/>
      <c r="D4" s="20"/>
      <c r="E4" s="28" t="s">
        <v>87</v>
      </c>
    </row>
    <row r="5" spans="1:6" ht="24" customHeight="1" x14ac:dyDescent="0.55000000000000004">
      <c r="A5" s="22" t="s">
        <v>8</v>
      </c>
      <c r="B5" s="23" t="s">
        <v>52</v>
      </c>
      <c r="C5" s="13"/>
      <c r="D5" s="20"/>
      <c r="E5" s="28" t="s">
        <v>88</v>
      </c>
    </row>
    <row r="6" spans="1:6" ht="24" customHeight="1" x14ac:dyDescent="0.55000000000000004">
      <c r="A6" s="22" t="s">
        <v>8</v>
      </c>
      <c r="B6" s="23" t="s">
        <v>52</v>
      </c>
      <c r="C6" s="13"/>
      <c r="D6" s="20"/>
      <c r="E6" s="28" t="s">
        <v>89</v>
      </c>
    </row>
    <row r="7" spans="1:6" ht="24" customHeight="1" x14ac:dyDescent="0.55000000000000004">
      <c r="A7" s="22" t="s">
        <v>8</v>
      </c>
      <c r="B7" s="23" t="s">
        <v>52</v>
      </c>
      <c r="C7" s="13"/>
      <c r="D7" s="20"/>
      <c r="E7" s="28" t="s">
        <v>90</v>
      </c>
    </row>
    <row r="8" spans="1:6" ht="24" customHeight="1" x14ac:dyDescent="0.55000000000000004">
      <c r="A8" s="22" t="s">
        <v>8</v>
      </c>
      <c r="B8" s="23" t="s">
        <v>52</v>
      </c>
      <c r="C8" s="13"/>
      <c r="D8" s="20"/>
      <c r="E8" s="28" t="s">
        <v>91</v>
      </c>
    </row>
    <row r="9" spans="1:6" ht="24" customHeight="1" x14ac:dyDescent="0.55000000000000004">
      <c r="A9" s="22" t="s">
        <v>8</v>
      </c>
      <c r="B9" s="23" t="s">
        <v>52</v>
      </c>
      <c r="C9" s="13"/>
      <c r="D9" s="20"/>
      <c r="E9" s="28" t="s">
        <v>92</v>
      </c>
    </row>
    <row r="10" spans="1:6" ht="24" customHeight="1" x14ac:dyDescent="0.55000000000000004">
      <c r="A10" s="22" t="s">
        <v>8</v>
      </c>
      <c r="B10" s="23" t="s">
        <v>52</v>
      </c>
      <c r="C10" s="13"/>
      <c r="D10" s="20"/>
      <c r="E10" s="28" t="s">
        <v>93</v>
      </c>
    </row>
    <row r="11" spans="1:6" ht="24" customHeight="1" x14ac:dyDescent="0.55000000000000004">
      <c r="A11" s="22" t="s">
        <v>8</v>
      </c>
      <c r="B11" s="23" t="s">
        <v>52</v>
      </c>
      <c r="C11" s="13"/>
      <c r="D11" s="20"/>
      <c r="E11" s="28" t="s">
        <v>94</v>
      </c>
    </row>
    <row r="12" spans="1:6" x14ac:dyDescent="0.55000000000000004">
      <c r="A12" s="22" t="s">
        <v>8</v>
      </c>
      <c r="B12" s="23" t="s">
        <v>52</v>
      </c>
      <c r="E12" s="28" t="s">
        <v>95</v>
      </c>
    </row>
    <row r="13" spans="1:6" x14ac:dyDescent="0.55000000000000004">
      <c r="A13" s="22" t="s">
        <v>8</v>
      </c>
      <c r="B13" s="23" t="s">
        <v>52</v>
      </c>
      <c r="E13" s="28" t="s">
        <v>96</v>
      </c>
    </row>
    <row r="14" spans="1:6" x14ac:dyDescent="0.55000000000000004">
      <c r="A14" s="22" t="s">
        <v>8</v>
      </c>
      <c r="B14" s="23" t="s">
        <v>52</v>
      </c>
      <c r="E14" s="28" t="s">
        <v>97</v>
      </c>
    </row>
    <row r="15" spans="1:6" x14ac:dyDescent="0.55000000000000004">
      <c r="A15" s="22" t="s">
        <v>8</v>
      </c>
      <c r="B15" s="23" t="s">
        <v>52</v>
      </c>
      <c r="E15" s="28" t="s">
        <v>98</v>
      </c>
    </row>
    <row r="16" spans="1:6" x14ac:dyDescent="0.55000000000000004">
      <c r="A16" s="22" t="s">
        <v>8</v>
      </c>
      <c r="B16" s="23" t="s">
        <v>52</v>
      </c>
      <c r="E16" s="29" t="s">
        <v>99</v>
      </c>
    </row>
    <row r="17" spans="1:5" x14ac:dyDescent="0.55000000000000004">
      <c r="A17" s="22" t="s">
        <v>8</v>
      </c>
      <c r="B17" s="23" t="s">
        <v>52</v>
      </c>
      <c r="E17" s="27" t="s">
        <v>115</v>
      </c>
    </row>
    <row r="18" spans="1:5" x14ac:dyDescent="0.55000000000000004">
      <c r="A18" s="22" t="s">
        <v>8</v>
      </c>
      <c r="B18" s="23" t="s">
        <v>52</v>
      </c>
      <c r="E18" s="28" t="s">
        <v>116</v>
      </c>
    </row>
    <row r="19" spans="1:5" x14ac:dyDescent="0.55000000000000004">
      <c r="A19" s="22" t="s">
        <v>8</v>
      </c>
      <c r="B19" s="23" t="s">
        <v>52</v>
      </c>
      <c r="E19" s="28" t="s">
        <v>117</v>
      </c>
    </row>
    <row r="20" spans="1:5" x14ac:dyDescent="0.55000000000000004">
      <c r="A20" s="22" t="s">
        <v>8</v>
      </c>
      <c r="B20" s="23" t="s">
        <v>52</v>
      </c>
      <c r="E20" s="28" t="s">
        <v>118</v>
      </c>
    </row>
    <row r="21" spans="1:5" x14ac:dyDescent="0.55000000000000004">
      <c r="A21" s="22" t="s">
        <v>8</v>
      </c>
      <c r="B21" s="23" t="s">
        <v>52</v>
      </c>
      <c r="E21" s="28" t="s">
        <v>119</v>
      </c>
    </row>
    <row r="22" spans="1:5" x14ac:dyDescent="0.55000000000000004">
      <c r="A22" s="22" t="s">
        <v>8</v>
      </c>
      <c r="B22" s="23" t="s">
        <v>52</v>
      </c>
      <c r="E22" s="28" t="s">
        <v>120</v>
      </c>
    </row>
    <row r="23" spans="1:5" x14ac:dyDescent="0.55000000000000004">
      <c r="A23" s="22" t="s">
        <v>8</v>
      </c>
      <c r="B23" s="23" t="s">
        <v>52</v>
      </c>
      <c r="E23" s="28" t="s">
        <v>121</v>
      </c>
    </row>
    <row r="24" spans="1:5" x14ac:dyDescent="0.55000000000000004">
      <c r="A24" s="22" t="s">
        <v>8</v>
      </c>
      <c r="B24" s="23" t="s">
        <v>52</v>
      </c>
      <c r="E24" s="28" t="s">
        <v>122</v>
      </c>
    </row>
    <row r="25" spans="1:5" x14ac:dyDescent="0.55000000000000004">
      <c r="A25" s="22" t="s">
        <v>8</v>
      </c>
      <c r="B25" s="23" t="s">
        <v>52</v>
      </c>
      <c r="E25" s="28" t="s">
        <v>123</v>
      </c>
    </row>
    <row r="26" spans="1:5" x14ac:dyDescent="0.55000000000000004">
      <c r="A26" s="22" t="s">
        <v>8</v>
      </c>
      <c r="B26" s="23" t="s">
        <v>52</v>
      </c>
      <c r="E26" s="27" t="s">
        <v>151</v>
      </c>
    </row>
    <row r="27" spans="1:5" x14ac:dyDescent="0.55000000000000004">
      <c r="A27" s="22" t="s">
        <v>8</v>
      </c>
      <c r="B27" s="23" t="s">
        <v>52</v>
      </c>
      <c r="E27" s="28" t="s">
        <v>152</v>
      </c>
    </row>
    <row r="28" spans="1:5" x14ac:dyDescent="0.55000000000000004">
      <c r="A28" s="22" t="s">
        <v>8</v>
      </c>
      <c r="B28" s="23" t="s">
        <v>52</v>
      </c>
      <c r="E28" s="28" t="s">
        <v>153</v>
      </c>
    </row>
    <row r="29" spans="1:5" x14ac:dyDescent="0.55000000000000004">
      <c r="A29" s="22" t="s">
        <v>8</v>
      </c>
      <c r="B29" s="23" t="s">
        <v>52</v>
      </c>
      <c r="E29" s="28" t="s">
        <v>154</v>
      </c>
    </row>
    <row r="30" spans="1:5" x14ac:dyDescent="0.55000000000000004">
      <c r="A30" s="22" t="s">
        <v>8</v>
      </c>
      <c r="B30" s="23" t="s">
        <v>52</v>
      </c>
      <c r="E30" s="28" t="s">
        <v>155</v>
      </c>
    </row>
    <row r="31" spans="1:5" x14ac:dyDescent="0.55000000000000004">
      <c r="A31" s="22" t="s">
        <v>8</v>
      </c>
      <c r="B31" s="23" t="s">
        <v>52</v>
      </c>
      <c r="E31" s="28" t="s">
        <v>156</v>
      </c>
    </row>
    <row r="32" spans="1:5" x14ac:dyDescent="0.55000000000000004">
      <c r="A32" s="22" t="s">
        <v>8</v>
      </c>
      <c r="B32" s="23" t="s">
        <v>52</v>
      </c>
      <c r="E32" s="28" t="s">
        <v>157</v>
      </c>
    </row>
    <row r="33" spans="1:5" x14ac:dyDescent="0.55000000000000004">
      <c r="A33" s="22" t="s">
        <v>8</v>
      </c>
      <c r="B33" s="23" t="s">
        <v>52</v>
      </c>
      <c r="E33" s="28" t="s">
        <v>158</v>
      </c>
    </row>
    <row r="34" spans="1:5" x14ac:dyDescent="0.55000000000000004">
      <c r="A34" s="22" t="s">
        <v>8</v>
      </c>
      <c r="B34" s="23" t="s">
        <v>52</v>
      </c>
      <c r="E34" s="28" t="s">
        <v>159</v>
      </c>
    </row>
    <row r="35" spans="1:5" x14ac:dyDescent="0.55000000000000004">
      <c r="A35" s="22" t="s">
        <v>8</v>
      </c>
      <c r="B35" s="23" t="s">
        <v>52</v>
      </c>
      <c r="E35" s="28" t="s">
        <v>160</v>
      </c>
    </row>
    <row r="36" spans="1:5" x14ac:dyDescent="0.55000000000000004">
      <c r="A36" s="22" t="s">
        <v>8</v>
      </c>
      <c r="B36" s="23" t="s">
        <v>52</v>
      </c>
      <c r="E36" s="28" t="s">
        <v>161</v>
      </c>
    </row>
    <row r="37" spans="1:5" x14ac:dyDescent="0.55000000000000004">
      <c r="A37" s="22" t="s">
        <v>8</v>
      </c>
      <c r="B37" s="23" t="s">
        <v>52</v>
      </c>
      <c r="E37" s="28" t="s">
        <v>162</v>
      </c>
    </row>
    <row r="38" spans="1:5" x14ac:dyDescent="0.55000000000000004">
      <c r="A38" s="22" t="s">
        <v>8</v>
      </c>
      <c r="B38" s="23" t="s">
        <v>52</v>
      </c>
      <c r="E38" s="28" t="s">
        <v>163</v>
      </c>
    </row>
    <row r="39" spans="1:5" x14ac:dyDescent="0.55000000000000004">
      <c r="A39" s="22" t="s">
        <v>8</v>
      </c>
      <c r="B39" s="23" t="s">
        <v>52</v>
      </c>
      <c r="E39" s="28" t="s">
        <v>164</v>
      </c>
    </row>
    <row r="40" spans="1:5" x14ac:dyDescent="0.55000000000000004">
      <c r="A40" s="22" t="s">
        <v>8</v>
      </c>
      <c r="B40" s="23" t="s">
        <v>52</v>
      </c>
      <c r="E40" s="28" t="s">
        <v>165</v>
      </c>
    </row>
    <row r="41" spans="1:5" x14ac:dyDescent="0.55000000000000004">
      <c r="A41" s="22" t="s">
        <v>8</v>
      </c>
      <c r="B41" s="23" t="s">
        <v>52</v>
      </c>
      <c r="E41" s="28" t="s">
        <v>166</v>
      </c>
    </row>
    <row r="42" spans="1:5" x14ac:dyDescent="0.55000000000000004">
      <c r="A42" s="22" t="s">
        <v>8</v>
      </c>
      <c r="B42" s="23" t="s">
        <v>52</v>
      </c>
      <c r="E42" s="28" t="s">
        <v>167</v>
      </c>
    </row>
    <row r="43" spans="1:5" x14ac:dyDescent="0.55000000000000004">
      <c r="A43" s="22" t="s">
        <v>8</v>
      </c>
      <c r="B43" s="23" t="s">
        <v>52</v>
      </c>
      <c r="E43" s="28" t="s">
        <v>168</v>
      </c>
    </row>
    <row r="44" spans="1:5" x14ac:dyDescent="0.55000000000000004">
      <c r="A44" s="22" t="s">
        <v>8</v>
      </c>
      <c r="B44" s="23" t="s">
        <v>52</v>
      </c>
      <c r="E44" s="28" t="s">
        <v>169</v>
      </c>
    </row>
    <row r="45" spans="1:5" x14ac:dyDescent="0.55000000000000004">
      <c r="A45" s="22" t="s">
        <v>8</v>
      </c>
      <c r="B45" s="23" t="s">
        <v>52</v>
      </c>
      <c r="E45" s="28" t="s">
        <v>170</v>
      </c>
    </row>
    <row r="46" spans="1:5" x14ac:dyDescent="0.55000000000000004">
      <c r="A46" s="22" t="s">
        <v>8</v>
      </c>
      <c r="B46" s="23" t="s">
        <v>52</v>
      </c>
      <c r="E46" s="28" t="s">
        <v>171</v>
      </c>
    </row>
    <row r="47" spans="1:5" x14ac:dyDescent="0.55000000000000004">
      <c r="A47" s="22" t="s">
        <v>8</v>
      </c>
      <c r="B47" s="23" t="s">
        <v>52</v>
      </c>
      <c r="E47" s="28" t="s">
        <v>172</v>
      </c>
    </row>
    <row r="48" spans="1:5" x14ac:dyDescent="0.55000000000000004">
      <c r="A48" s="22" t="s">
        <v>8</v>
      </c>
      <c r="B48" s="23" t="s">
        <v>52</v>
      </c>
      <c r="E48" s="28" t="s">
        <v>173</v>
      </c>
    </row>
    <row r="49" spans="1:5" x14ac:dyDescent="0.55000000000000004">
      <c r="A49" s="22" t="s">
        <v>8</v>
      </c>
      <c r="B49" s="23" t="s">
        <v>52</v>
      </c>
      <c r="E49" s="28" t="s">
        <v>174</v>
      </c>
    </row>
    <row r="50" spans="1:5" x14ac:dyDescent="0.55000000000000004">
      <c r="A50" s="22" t="s">
        <v>8</v>
      </c>
      <c r="B50" s="23" t="s">
        <v>52</v>
      </c>
      <c r="E50" s="28" t="s">
        <v>175</v>
      </c>
    </row>
    <row r="51" spans="1:5" x14ac:dyDescent="0.55000000000000004">
      <c r="A51" s="22" t="s">
        <v>8</v>
      </c>
      <c r="B51" s="23" t="s">
        <v>52</v>
      </c>
      <c r="E51" s="28" t="s">
        <v>176</v>
      </c>
    </row>
    <row r="52" spans="1:5" x14ac:dyDescent="0.55000000000000004">
      <c r="A52" s="22" t="s">
        <v>8</v>
      </c>
      <c r="B52" s="23" t="s">
        <v>52</v>
      </c>
      <c r="E52" s="28" t="s">
        <v>177</v>
      </c>
    </row>
    <row r="53" spans="1:5" x14ac:dyDescent="0.55000000000000004">
      <c r="A53" s="22" t="s">
        <v>8</v>
      </c>
      <c r="B53" s="23" t="s">
        <v>52</v>
      </c>
      <c r="E53" s="28" t="s">
        <v>178</v>
      </c>
    </row>
    <row r="54" spans="1:5" x14ac:dyDescent="0.55000000000000004">
      <c r="A54" s="22" t="s">
        <v>8</v>
      </c>
      <c r="B54" s="23" t="s">
        <v>52</v>
      </c>
      <c r="E54" s="28" t="s">
        <v>179</v>
      </c>
    </row>
    <row r="55" spans="1:5" x14ac:dyDescent="0.55000000000000004">
      <c r="A55" s="22" t="s">
        <v>8</v>
      </c>
      <c r="B55" s="23" t="s">
        <v>52</v>
      </c>
      <c r="E55" s="28" t="s">
        <v>180</v>
      </c>
    </row>
    <row r="56" spans="1:5" x14ac:dyDescent="0.55000000000000004">
      <c r="A56" s="22" t="s">
        <v>8</v>
      </c>
      <c r="B56" s="23" t="s">
        <v>52</v>
      </c>
      <c r="E56" s="28" t="s">
        <v>181</v>
      </c>
    </row>
    <row r="57" spans="1:5" x14ac:dyDescent="0.55000000000000004">
      <c r="A57" s="22" t="s">
        <v>8</v>
      </c>
      <c r="B57" s="23" t="s">
        <v>52</v>
      </c>
      <c r="E57" s="28" t="s">
        <v>182</v>
      </c>
    </row>
    <row r="58" spans="1:5" x14ac:dyDescent="0.55000000000000004">
      <c r="A58" s="22" t="s">
        <v>8</v>
      </c>
      <c r="B58" s="23" t="s">
        <v>52</v>
      </c>
      <c r="E58" s="28" t="s">
        <v>183</v>
      </c>
    </row>
    <row r="59" spans="1:5" x14ac:dyDescent="0.55000000000000004">
      <c r="A59" s="22" t="s">
        <v>8</v>
      </c>
      <c r="B59" s="23" t="s">
        <v>52</v>
      </c>
      <c r="E59" s="28" t="s">
        <v>184</v>
      </c>
    </row>
    <row r="60" spans="1:5" x14ac:dyDescent="0.55000000000000004">
      <c r="A60" s="22" t="s">
        <v>8</v>
      </c>
      <c r="B60" s="23" t="s">
        <v>52</v>
      </c>
      <c r="E60" s="28" t="s">
        <v>185</v>
      </c>
    </row>
    <row r="61" spans="1:5" x14ac:dyDescent="0.55000000000000004">
      <c r="A61" s="22" t="s">
        <v>8</v>
      </c>
      <c r="B61" s="23" t="s">
        <v>52</v>
      </c>
      <c r="E61" s="28" t="s">
        <v>186</v>
      </c>
    </row>
    <row r="62" spans="1:5" x14ac:dyDescent="0.55000000000000004">
      <c r="A62" s="22" t="s">
        <v>8</v>
      </c>
      <c r="B62" s="23" t="s">
        <v>52</v>
      </c>
      <c r="E62" s="28" t="s">
        <v>187</v>
      </c>
    </row>
    <row r="63" spans="1:5" x14ac:dyDescent="0.55000000000000004">
      <c r="A63" s="22" t="s">
        <v>8</v>
      </c>
      <c r="B63" s="23" t="s">
        <v>52</v>
      </c>
      <c r="E63" s="27" t="s">
        <v>297</v>
      </c>
    </row>
    <row r="64" spans="1:5" x14ac:dyDescent="0.55000000000000004">
      <c r="A64" s="22" t="s">
        <v>8</v>
      </c>
      <c r="B64" s="23" t="s">
        <v>52</v>
      </c>
      <c r="E64" s="28" t="s">
        <v>298</v>
      </c>
    </row>
    <row r="65" spans="1:5" x14ac:dyDescent="0.55000000000000004">
      <c r="A65" s="22" t="s">
        <v>8</v>
      </c>
      <c r="B65" s="23" t="s">
        <v>52</v>
      </c>
      <c r="E65" s="28" t="s">
        <v>299</v>
      </c>
    </row>
    <row r="66" spans="1:5" x14ac:dyDescent="0.55000000000000004">
      <c r="A66" s="22" t="s">
        <v>8</v>
      </c>
      <c r="B66" s="23" t="s">
        <v>52</v>
      </c>
      <c r="E66" s="28" t="s">
        <v>300</v>
      </c>
    </row>
    <row r="67" spans="1:5" x14ac:dyDescent="0.55000000000000004">
      <c r="A67" s="22" t="s">
        <v>8</v>
      </c>
      <c r="B67" s="23" t="s">
        <v>52</v>
      </c>
      <c r="E67" s="28" t="s">
        <v>301</v>
      </c>
    </row>
    <row r="68" spans="1:5" x14ac:dyDescent="0.55000000000000004">
      <c r="A68" s="22" t="s">
        <v>8</v>
      </c>
      <c r="B68" s="23" t="s">
        <v>52</v>
      </c>
      <c r="E68" s="28" t="s">
        <v>302</v>
      </c>
    </row>
    <row r="69" spans="1:5" x14ac:dyDescent="0.55000000000000004">
      <c r="A69" s="22" t="s">
        <v>8</v>
      </c>
      <c r="B69" s="23" t="s">
        <v>52</v>
      </c>
      <c r="E69" s="28" t="s">
        <v>303</v>
      </c>
    </row>
    <row r="70" spans="1:5" x14ac:dyDescent="0.55000000000000004">
      <c r="A70" s="22" t="s">
        <v>8</v>
      </c>
      <c r="B70" s="23" t="s">
        <v>52</v>
      </c>
      <c r="E70" s="28" t="s">
        <v>304</v>
      </c>
    </row>
    <row r="71" spans="1:5" x14ac:dyDescent="0.55000000000000004">
      <c r="A71" s="22" t="s">
        <v>8</v>
      </c>
      <c r="B71" s="23" t="s">
        <v>52</v>
      </c>
      <c r="E71" s="28" t="s">
        <v>305</v>
      </c>
    </row>
    <row r="72" spans="1:5" x14ac:dyDescent="0.55000000000000004">
      <c r="A72" s="22" t="s">
        <v>8</v>
      </c>
      <c r="B72" s="23" t="s">
        <v>52</v>
      </c>
      <c r="E72" s="28" t="s">
        <v>306</v>
      </c>
    </row>
    <row r="73" spans="1:5" x14ac:dyDescent="0.55000000000000004">
      <c r="A73" s="22" t="s">
        <v>8</v>
      </c>
      <c r="B73" s="23" t="s">
        <v>52</v>
      </c>
      <c r="E73" s="28" t="s">
        <v>307</v>
      </c>
    </row>
    <row r="74" spans="1:5" x14ac:dyDescent="0.55000000000000004">
      <c r="A74" s="22" t="s">
        <v>8</v>
      </c>
      <c r="B74" s="23" t="s">
        <v>52</v>
      </c>
      <c r="E74" s="28" t="s">
        <v>308</v>
      </c>
    </row>
    <row r="75" spans="1:5" x14ac:dyDescent="0.55000000000000004">
      <c r="A75" s="22" t="s">
        <v>8</v>
      </c>
      <c r="B75" s="23" t="s">
        <v>52</v>
      </c>
      <c r="E75" s="28" t="s">
        <v>309</v>
      </c>
    </row>
    <row r="76" spans="1:5" x14ac:dyDescent="0.55000000000000004">
      <c r="A76" s="22" t="s">
        <v>8</v>
      </c>
      <c r="B76" s="23" t="s">
        <v>52</v>
      </c>
      <c r="E76" s="28" t="s">
        <v>310</v>
      </c>
    </row>
    <row r="77" spans="1:5" x14ac:dyDescent="0.55000000000000004">
      <c r="A77" s="22" t="s">
        <v>8</v>
      </c>
      <c r="B77" s="23" t="s">
        <v>52</v>
      </c>
      <c r="E77" s="28" t="s">
        <v>311</v>
      </c>
    </row>
    <row r="78" spans="1:5" x14ac:dyDescent="0.55000000000000004">
      <c r="A78" s="22" t="s">
        <v>8</v>
      </c>
      <c r="B78" s="23" t="s">
        <v>52</v>
      </c>
      <c r="E78" s="28" t="s">
        <v>312</v>
      </c>
    </row>
    <row r="79" spans="1:5" x14ac:dyDescent="0.55000000000000004">
      <c r="A79" s="22" t="s">
        <v>8</v>
      </c>
      <c r="B79" s="23" t="s">
        <v>52</v>
      </c>
      <c r="E79" s="28" t="s">
        <v>313</v>
      </c>
    </row>
    <row r="80" spans="1:5" x14ac:dyDescent="0.55000000000000004">
      <c r="A80" s="22" t="s">
        <v>8</v>
      </c>
      <c r="B80" s="23" t="s">
        <v>52</v>
      </c>
      <c r="E80" s="28" t="s">
        <v>314</v>
      </c>
    </row>
    <row r="81" spans="1:5" x14ac:dyDescent="0.55000000000000004">
      <c r="A81" s="22" t="s">
        <v>8</v>
      </c>
      <c r="B81" s="23" t="s">
        <v>52</v>
      </c>
      <c r="E81" s="28" t="s">
        <v>315</v>
      </c>
    </row>
    <row r="82" spans="1:5" x14ac:dyDescent="0.55000000000000004">
      <c r="A82" s="22" t="s">
        <v>8</v>
      </c>
      <c r="B82" s="23" t="s">
        <v>52</v>
      </c>
      <c r="E82" s="28" t="s">
        <v>316</v>
      </c>
    </row>
    <row r="83" spans="1:5" x14ac:dyDescent="0.55000000000000004">
      <c r="A83" s="22" t="s">
        <v>8</v>
      </c>
      <c r="B83" s="23" t="s">
        <v>52</v>
      </c>
      <c r="E83" s="28" t="s">
        <v>317</v>
      </c>
    </row>
    <row r="84" spans="1:5" x14ac:dyDescent="0.55000000000000004">
      <c r="A84" s="22" t="s">
        <v>8</v>
      </c>
      <c r="B84" s="23" t="s">
        <v>52</v>
      </c>
      <c r="E84" s="28" t="s">
        <v>318</v>
      </c>
    </row>
    <row r="85" spans="1:5" x14ac:dyDescent="0.55000000000000004">
      <c r="A85" s="22" t="s">
        <v>8</v>
      </c>
      <c r="B85" s="23" t="s">
        <v>52</v>
      </c>
      <c r="E85" s="28" t="s">
        <v>319</v>
      </c>
    </row>
    <row r="86" spans="1:5" x14ac:dyDescent="0.55000000000000004">
      <c r="A86" s="22" t="s">
        <v>8</v>
      </c>
      <c r="B86" s="23" t="s">
        <v>52</v>
      </c>
      <c r="E86" s="28" t="s">
        <v>320</v>
      </c>
    </row>
    <row r="87" spans="1:5" x14ac:dyDescent="0.55000000000000004">
      <c r="A87" s="22" t="s">
        <v>8</v>
      </c>
      <c r="B87" s="23" t="s">
        <v>52</v>
      </c>
      <c r="E87" s="28" t="s">
        <v>321</v>
      </c>
    </row>
    <row r="88" spans="1:5" x14ac:dyDescent="0.55000000000000004">
      <c r="A88" s="22" t="s">
        <v>8</v>
      </c>
      <c r="B88" s="23" t="s">
        <v>52</v>
      </c>
      <c r="E88" s="28" t="s">
        <v>322</v>
      </c>
    </row>
    <row r="89" spans="1:5" x14ac:dyDescent="0.55000000000000004">
      <c r="A89" s="22" t="s">
        <v>8</v>
      </c>
      <c r="B89" s="23" t="s">
        <v>52</v>
      </c>
      <c r="E89" s="28" t="s">
        <v>323</v>
      </c>
    </row>
    <row r="90" spans="1:5" x14ac:dyDescent="0.55000000000000004">
      <c r="A90" s="22" t="s">
        <v>8</v>
      </c>
      <c r="B90" s="23" t="s">
        <v>52</v>
      </c>
      <c r="E90" s="28" t="s">
        <v>324</v>
      </c>
    </row>
    <row r="91" spans="1:5" x14ac:dyDescent="0.55000000000000004">
      <c r="A91" s="22" t="s">
        <v>8</v>
      </c>
      <c r="B91" s="23" t="s">
        <v>52</v>
      </c>
      <c r="E91" s="28" t="s">
        <v>325</v>
      </c>
    </row>
    <row r="92" spans="1:5" x14ac:dyDescent="0.55000000000000004">
      <c r="A92" s="22" t="s">
        <v>8</v>
      </c>
      <c r="B92" s="23" t="s">
        <v>52</v>
      </c>
      <c r="E92" s="28" t="s">
        <v>326</v>
      </c>
    </row>
    <row r="93" spans="1:5" x14ac:dyDescent="0.55000000000000004">
      <c r="A93" s="22" t="s">
        <v>8</v>
      </c>
      <c r="B93" s="23" t="s">
        <v>52</v>
      </c>
      <c r="E93" s="27" t="s">
        <v>414</v>
      </c>
    </row>
    <row r="94" spans="1:5" x14ac:dyDescent="0.55000000000000004">
      <c r="A94" s="22" t="s">
        <v>8</v>
      </c>
      <c r="B94" s="23" t="s">
        <v>52</v>
      </c>
      <c r="E94" s="28" t="s">
        <v>415</v>
      </c>
    </row>
    <row r="95" spans="1:5" x14ac:dyDescent="0.55000000000000004">
      <c r="A95" s="22" t="s">
        <v>8</v>
      </c>
      <c r="B95" s="23" t="s">
        <v>52</v>
      </c>
      <c r="E95" s="28" t="s">
        <v>416</v>
      </c>
    </row>
    <row r="96" spans="1:5" x14ac:dyDescent="0.55000000000000004">
      <c r="A96" s="22" t="s">
        <v>8</v>
      </c>
      <c r="B96" s="23" t="s">
        <v>52</v>
      </c>
      <c r="E96" s="28" t="s">
        <v>417</v>
      </c>
    </row>
    <row r="97" spans="1:5" x14ac:dyDescent="0.55000000000000004">
      <c r="A97" s="22" t="s">
        <v>8</v>
      </c>
      <c r="B97" s="23" t="s">
        <v>52</v>
      </c>
      <c r="E97" s="28" t="s">
        <v>418</v>
      </c>
    </row>
    <row r="98" spans="1:5" x14ac:dyDescent="0.55000000000000004">
      <c r="A98" s="22" t="s">
        <v>8</v>
      </c>
      <c r="B98" s="23" t="s">
        <v>52</v>
      </c>
      <c r="E98" s="28" t="s">
        <v>419</v>
      </c>
    </row>
    <row r="99" spans="1:5" x14ac:dyDescent="0.55000000000000004">
      <c r="A99" s="22" t="s">
        <v>8</v>
      </c>
      <c r="B99" s="23" t="s">
        <v>52</v>
      </c>
      <c r="E99" s="28" t="s">
        <v>420</v>
      </c>
    </row>
    <row r="100" spans="1:5" x14ac:dyDescent="0.55000000000000004">
      <c r="A100" s="22" t="s">
        <v>8</v>
      </c>
      <c r="B100" s="23" t="s">
        <v>52</v>
      </c>
      <c r="E100" s="28" t="s">
        <v>421</v>
      </c>
    </row>
    <row r="101" spans="1:5" x14ac:dyDescent="0.55000000000000004">
      <c r="A101" s="22" t="s">
        <v>8</v>
      </c>
      <c r="B101" s="23" t="s">
        <v>52</v>
      </c>
      <c r="E101" s="28" t="s">
        <v>422</v>
      </c>
    </row>
    <row r="102" spans="1:5" x14ac:dyDescent="0.55000000000000004">
      <c r="A102" s="22" t="s">
        <v>8</v>
      </c>
      <c r="B102" s="23" t="s">
        <v>52</v>
      </c>
      <c r="E102" s="28" t="s">
        <v>423</v>
      </c>
    </row>
    <row r="103" spans="1:5" x14ac:dyDescent="0.55000000000000004">
      <c r="A103" s="22" t="s">
        <v>8</v>
      </c>
      <c r="B103" s="23" t="s">
        <v>52</v>
      </c>
      <c r="E103" s="28" t="s">
        <v>424</v>
      </c>
    </row>
    <row r="104" spans="1:5" x14ac:dyDescent="0.55000000000000004">
      <c r="A104" s="22" t="s">
        <v>8</v>
      </c>
      <c r="B104" s="23" t="s">
        <v>52</v>
      </c>
      <c r="E104" s="28" t="s">
        <v>425</v>
      </c>
    </row>
    <row r="105" spans="1:5" x14ac:dyDescent="0.55000000000000004">
      <c r="A105" s="22" t="s">
        <v>8</v>
      </c>
      <c r="B105" s="23" t="s">
        <v>52</v>
      </c>
      <c r="E105" s="28" t="s">
        <v>426</v>
      </c>
    </row>
    <row r="106" spans="1:5" x14ac:dyDescent="0.55000000000000004">
      <c r="A106" s="22" t="s">
        <v>8</v>
      </c>
      <c r="B106" s="23" t="s">
        <v>52</v>
      </c>
      <c r="E106" s="28" t="s">
        <v>427</v>
      </c>
    </row>
    <row r="107" spans="1:5" x14ac:dyDescent="0.55000000000000004">
      <c r="A107" s="22" t="s">
        <v>8</v>
      </c>
      <c r="B107" s="23" t="s">
        <v>52</v>
      </c>
      <c r="E107" s="28" t="s">
        <v>428</v>
      </c>
    </row>
    <row r="108" spans="1:5" x14ac:dyDescent="0.55000000000000004">
      <c r="A108" s="22" t="s">
        <v>8</v>
      </c>
      <c r="B108" s="23" t="s">
        <v>52</v>
      </c>
      <c r="E108" s="28" t="s">
        <v>429</v>
      </c>
    </row>
    <row r="109" spans="1:5" x14ac:dyDescent="0.55000000000000004">
      <c r="A109" s="22" t="s">
        <v>8</v>
      </c>
      <c r="B109" s="23" t="s">
        <v>52</v>
      </c>
      <c r="E109" s="28" t="s">
        <v>430</v>
      </c>
    </row>
    <row r="110" spans="1:5" x14ac:dyDescent="0.55000000000000004">
      <c r="A110" s="22" t="s">
        <v>8</v>
      </c>
      <c r="B110" s="23" t="s">
        <v>52</v>
      </c>
      <c r="E110" s="28" t="s">
        <v>431</v>
      </c>
    </row>
    <row r="111" spans="1:5" x14ac:dyDescent="0.55000000000000004">
      <c r="A111" s="22" t="s">
        <v>8</v>
      </c>
      <c r="B111" s="23" t="s">
        <v>52</v>
      </c>
      <c r="E111" s="28" t="s">
        <v>432</v>
      </c>
    </row>
    <row r="112" spans="1:5" x14ac:dyDescent="0.55000000000000004">
      <c r="A112" s="22" t="s">
        <v>8</v>
      </c>
      <c r="B112" s="23" t="s">
        <v>52</v>
      </c>
      <c r="E112" s="28" t="s">
        <v>433</v>
      </c>
    </row>
    <row r="113" spans="1:5" x14ac:dyDescent="0.55000000000000004">
      <c r="A113" s="22" t="s">
        <v>8</v>
      </c>
      <c r="B113" s="23" t="s">
        <v>52</v>
      </c>
      <c r="E113" s="28" t="s">
        <v>434</v>
      </c>
    </row>
    <row r="114" spans="1:5" x14ac:dyDescent="0.55000000000000004">
      <c r="A114" s="22" t="s">
        <v>8</v>
      </c>
      <c r="B114" s="23" t="s">
        <v>52</v>
      </c>
      <c r="E114" s="28" t="s">
        <v>435</v>
      </c>
    </row>
    <row r="115" spans="1:5" x14ac:dyDescent="0.55000000000000004">
      <c r="A115" s="22" t="s">
        <v>8</v>
      </c>
      <c r="B115" s="23" t="s">
        <v>52</v>
      </c>
      <c r="E115" s="28" t="s">
        <v>436</v>
      </c>
    </row>
    <row r="116" spans="1:5" x14ac:dyDescent="0.55000000000000004">
      <c r="A116" s="22" t="s">
        <v>8</v>
      </c>
      <c r="B116" s="23" t="s">
        <v>52</v>
      </c>
      <c r="E116" s="28" t="s">
        <v>437</v>
      </c>
    </row>
    <row r="117" spans="1:5" x14ac:dyDescent="0.55000000000000004">
      <c r="A117" s="22" t="s">
        <v>8</v>
      </c>
      <c r="B117" s="23" t="s">
        <v>52</v>
      </c>
      <c r="E117" s="28" t="s">
        <v>438</v>
      </c>
    </row>
    <row r="118" spans="1:5" x14ac:dyDescent="0.55000000000000004">
      <c r="A118" s="22" t="s">
        <v>8</v>
      </c>
      <c r="B118" s="23" t="s">
        <v>52</v>
      </c>
      <c r="E118" s="28" t="s">
        <v>439</v>
      </c>
    </row>
    <row r="119" spans="1:5" x14ac:dyDescent="0.55000000000000004">
      <c r="A119" s="22" t="s">
        <v>8</v>
      </c>
      <c r="B119" s="23" t="s">
        <v>52</v>
      </c>
      <c r="E119" s="28" t="s">
        <v>440</v>
      </c>
    </row>
    <row r="120" spans="1:5" x14ac:dyDescent="0.55000000000000004">
      <c r="A120" s="22" t="s">
        <v>8</v>
      </c>
      <c r="B120" s="23" t="s">
        <v>52</v>
      </c>
      <c r="E120" s="28" t="s">
        <v>441</v>
      </c>
    </row>
    <row r="121" spans="1:5" x14ac:dyDescent="0.55000000000000004">
      <c r="A121" s="22" t="s">
        <v>8</v>
      </c>
      <c r="B121" s="23" t="s">
        <v>52</v>
      </c>
      <c r="E121" s="28" t="s">
        <v>442</v>
      </c>
    </row>
    <row r="122" spans="1:5" x14ac:dyDescent="0.55000000000000004">
      <c r="A122" s="22" t="s">
        <v>8</v>
      </c>
      <c r="B122" s="23" t="s">
        <v>52</v>
      </c>
      <c r="E122" s="28" t="s">
        <v>443</v>
      </c>
    </row>
    <row r="123" spans="1:5" x14ac:dyDescent="0.55000000000000004">
      <c r="A123" s="22" t="s">
        <v>8</v>
      </c>
      <c r="B123" s="23" t="s">
        <v>52</v>
      </c>
      <c r="E123" s="28" t="s">
        <v>444</v>
      </c>
    </row>
    <row r="124" spans="1:5" x14ac:dyDescent="0.55000000000000004">
      <c r="A124" s="22" t="s">
        <v>8</v>
      </c>
      <c r="B124" s="23" t="s">
        <v>52</v>
      </c>
      <c r="E124" s="28" t="s">
        <v>445</v>
      </c>
    </row>
    <row r="125" spans="1:5" x14ac:dyDescent="0.55000000000000004">
      <c r="A125" s="22" t="s">
        <v>8</v>
      </c>
      <c r="B125" s="23" t="s">
        <v>52</v>
      </c>
      <c r="E125" s="28" t="s">
        <v>446</v>
      </c>
    </row>
    <row r="126" spans="1:5" x14ac:dyDescent="0.55000000000000004">
      <c r="A126" s="22" t="s">
        <v>8</v>
      </c>
      <c r="B126" s="23" t="s">
        <v>52</v>
      </c>
      <c r="E126" s="28" t="s">
        <v>447</v>
      </c>
    </row>
    <row r="127" spans="1:5" x14ac:dyDescent="0.55000000000000004">
      <c r="A127" s="22" t="s">
        <v>8</v>
      </c>
      <c r="B127" s="23" t="s">
        <v>52</v>
      </c>
      <c r="E127" s="28" t="s">
        <v>448</v>
      </c>
    </row>
    <row r="128" spans="1:5" x14ac:dyDescent="0.55000000000000004">
      <c r="A128" s="22" t="s">
        <v>8</v>
      </c>
      <c r="B128" s="23" t="s">
        <v>52</v>
      </c>
      <c r="E128" s="28" t="s">
        <v>449</v>
      </c>
    </row>
    <row r="129" spans="1:5" x14ac:dyDescent="0.55000000000000004">
      <c r="A129" s="22" t="s">
        <v>8</v>
      </c>
      <c r="B129" s="23" t="s">
        <v>52</v>
      </c>
      <c r="E129" s="28" t="s">
        <v>450</v>
      </c>
    </row>
    <row r="130" spans="1:5" x14ac:dyDescent="0.55000000000000004">
      <c r="A130" s="22" t="s">
        <v>8</v>
      </c>
      <c r="B130" s="23" t="s">
        <v>52</v>
      </c>
      <c r="E130" s="28" t="s">
        <v>451</v>
      </c>
    </row>
    <row r="131" spans="1:5" x14ac:dyDescent="0.55000000000000004">
      <c r="A131" s="22" t="s">
        <v>8</v>
      </c>
      <c r="B131" s="23" t="s">
        <v>52</v>
      </c>
      <c r="E131" s="28" t="s">
        <v>452</v>
      </c>
    </row>
    <row r="132" spans="1:5" x14ac:dyDescent="0.55000000000000004">
      <c r="A132" s="22" t="s">
        <v>8</v>
      </c>
      <c r="B132" s="23" t="s">
        <v>52</v>
      </c>
      <c r="E132" s="28" t="s">
        <v>453</v>
      </c>
    </row>
    <row r="133" spans="1:5" x14ac:dyDescent="0.55000000000000004">
      <c r="A133" s="22" t="s">
        <v>8</v>
      </c>
      <c r="B133" s="23" t="s">
        <v>52</v>
      </c>
      <c r="E133" s="28" t="s">
        <v>454</v>
      </c>
    </row>
    <row r="134" spans="1:5" x14ac:dyDescent="0.55000000000000004">
      <c r="A134" s="22" t="s">
        <v>8</v>
      </c>
      <c r="B134" s="23" t="s">
        <v>52</v>
      </c>
      <c r="E134" s="28" t="s">
        <v>455</v>
      </c>
    </row>
    <row r="135" spans="1:5" x14ac:dyDescent="0.55000000000000004">
      <c r="A135" s="22" t="s">
        <v>8</v>
      </c>
      <c r="B135" s="23" t="s">
        <v>52</v>
      </c>
      <c r="E135" s="28" t="s">
        <v>456</v>
      </c>
    </row>
    <row r="136" spans="1:5" x14ac:dyDescent="0.55000000000000004">
      <c r="A136" s="22" t="s">
        <v>8</v>
      </c>
      <c r="B136" s="23" t="s">
        <v>52</v>
      </c>
      <c r="E136" s="28" t="s">
        <v>457</v>
      </c>
    </row>
    <row r="137" spans="1:5" x14ac:dyDescent="0.55000000000000004">
      <c r="A137" s="22" t="s">
        <v>8</v>
      </c>
      <c r="B137" s="23" t="s">
        <v>52</v>
      </c>
      <c r="E137" s="28" t="s">
        <v>458</v>
      </c>
    </row>
    <row r="138" spans="1:5" x14ac:dyDescent="0.55000000000000004">
      <c r="A138" s="22" t="s">
        <v>8</v>
      </c>
      <c r="B138" s="23" t="s">
        <v>52</v>
      </c>
      <c r="E138" s="28" t="s">
        <v>459</v>
      </c>
    </row>
    <row r="139" spans="1:5" x14ac:dyDescent="0.55000000000000004">
      <c r="A139" s="22" t="s">
        <v>8</v>
      </c>
      <c r="B139" s="23" t="s">
        <v>52</v>
      </c>
      <c r="E139" s="28" t="s">
        <v>460</v>
      </c>
    </row>
    <row r="140" spans="1:5" x14ac:dyDescent="0.55000000000000004">
      <c r="A140" s="22" t="s">
        <v>8</v>
      </c>
      <c r="B140" s="23" t="s">
        <v>52</v>
      </c>
      <c r="E140" s="28" t="s">
        <v>461</v>
      </c>
    </row>
    <row r="141" spans="1:5" x14ac:dyDescent="0.55000000000000004">
      <c r="A141" s="22" t="s">
        <v>8</v>
      </c>
      <c r="B141" s="23" t="s">
        <v>52</v>
      </c>
      <c r="E141" s="28" t="s">
        <v>462</v>
      </c>
    </row>
    <row r="142" spans="1:5" x14ac:dyDescent="0.55000000000000004">
      <c r="A142" s="22" t="s">
        <v>8</v>
      </c>
      <c r="B142" s="23" t="s">
        <v>52</v>
      </c>
      <c r="E142" s="28" t="s">
        <v>463</v>
      </c>
    </row>
    <row r="143" spans="1:5" x14ac:dyDescent="0.55000000000000004">
      <c r="A143" s="22" t="s">
        <v>8</v>
      </c>
      <c r="B143" s="23" t="s">
        <v>52</v>
      </c>
      <c r="E143" s="28" t="s">
        <v>464</v>
      </c>
    </row>
    <row r="144" spans="1:5" x14ac:dyDescent="0.55000000000000004">
      <c r="A144" s="22" t="s">
        <v>8</v>
      </c>
      <c r="B144" s="23" t="s">
        <v>52</v>
      </c>
      <c r="E144" s="28" t="s">
        <v>465</v>
      </c>
    </row>
    <row r="145" spans="1:5" x14ac:dyDescent="0.55000000000000004">
      <c r="A145" s="22" t="s">
        <v>8</v>
      </c>
      <c r="B145" s="23" t="s">
        <v>52</v>
      </c>
      <c r="E145" s="28" t="s">
        <v>466</v>
      </c>
    </row>
    <row r="146" spans="1:5" x14ac:dyDescent="0.55000000000000004">
      <c r="A146" s="22" t="s">
        <v>8</v>
      </c>
      <c r="B146" s="23" t="s">
        <v>52</v>
      </c>
      <c r="E146" s="28" t="s">
        <v>467</v>
      </c>
    </row>
    <row r="147" spans="1:5" x14ac:dyDescent="0.55000000000000004">
      <c r="A147" s="22" t="s">
        <v>8</v>
      </c>
      <c r="B147" s="23" t="s">
        <v>52</v>
      </c>
      <c r="E147" s="28" t="s">
        <v>468</v>
      </c>
    </row>
    <row r="148" spans="1:5" x14ac:dyDescent="0.55000000000000004">
      <c r="A148" s="22" t="s">
        <v>8</v>
      </c>
      <c r="B148" s="23" t="s">
        <v>52</v>
      </c>
      <c r="E148" s="28" t="s">
        <v>469</v>
      </c>
    </row>
    <row r="149" spans="1:5" x14ac:dyDescent="0.55000000000000004">
      <c r="A149" s="22" t="s">
        <v>8</v>
      </c>
      <c r="B149" s="23" t="s">
        <v>52</v>
      </c>
      <c r="E149" s="28" t="s">
        <v>470</v>
      </c>
    </row>
    <row r="150" spans="1:5" x14ac:dyDescent="0.55000000000000004">
      <c r="A150" s="22" t="s">
        <v>8</v>
      </c>
      <c r="B150" s="23" t="s">
        <v>52</v>
      </c>
      <c r="E150" s="28" t="s">
        <v>471</v>
      </c>
    </row>
    <row r="151" spans="1:5" x14ac:dyDescent="0.55000000000000004">
      <c r="A151" s="22" t="s">
        <v>8</v>
      </c>
      <c r="B151" s="23" t="s">
        <v>52</v>
      </c>
      <c r="E151" s="28" t="s">
        <v>472</v>
      </c>
    </row>
    <row r="152" spans="1:5" x14ac:dyDescent="0.55000000000000004">
      <c r="A152" s="22" t="s">
        <v>8</v>
      </c>
      <c r="B152" s="23" t="s">
        <v>52</v>
      </c>
      <c r="E152" s="28" t="s">
        <v>473</v>
      </c>
    </row>
    <row r="153" spans="1:5" x14ac:dyDescent="0.55000000000000004">
      <c r="A153" s="22" t="s">
        <v>8</v>
      </c>
      <c r="B153" s="23" t="s">
        <v>52</v>
      </c>
      <c r="E153" s="28" t="s">
        <v>474</v>
      </c>
    </row>
    <row r="154" spans="1:5" x14ac:dyDescent="0.55000000000000004">
      <c r="A154" s="22" t="s">
        <v>8</v>
      </c>
      <c r="B154" s="23" t="s">
        <v>52</v>
      </c>
      <c r="E154" s="28" t="s">
        <v>475</v>
      </c>
    </row>
    <row r="155" spans="1:5" x14ac:dyDescent="0.55000000000000004">
      <c r="A155" s="22" t="s">
        <v>8</v>
      </c>
      <c r="B155" s="23" t="s">
        <v>52</v>
      </c>
      <c r="E155" s="28" t="s">
        <v>476</v>
      </c>
    </row>
    <row r="156" spans="1:5" x14ac:dyDescent="0.55000000000000004">
      <c r="A156" s="22" t="s">
        <v>8</v>
      </c>
      <c r="B156" s="23" t="s">
        <v>52</v>
      </c>
      <c r="E156" s="28" t="s">
        <v>477</v>
      </c>
    </row>
    <row r="157" spans="1:5" x14ac:dyDescent="0.55000000000000004">
      <c r="A157" s="22" t="s">
        <v>8</v>
      </c>
      <c r="B157" s="23" t="s">
        <v>52</v>
      </c>
      <c r="E157" s="28" t="s">
        <v>478</v>
      </c>
    </row>
    <row r="158" spans="1:5" x14ac:dyDescent="0.55000000000000004">
      <c r="A158" s="22" t="s">
        <v>8</v>
      </c>
      <c r="B158" s="23" t="s">
        <v>52</v>
      </c>
      <c r="E158" s="28" t="s">
        <v>479</v>
      </c>
    </row>
    <row r="159" spans="1:5" x14ac:dyDescent="0.55000000000000004">
      <c r="A159" s="22" t="s">
        <v>8</v>
      </c>
      <c r="B159" s="23" t="s">
        <v>52</v>
      </c>
      <c r="E159" s="28" t="s">
        <v>480</v>
      </c>
    </row>
    <row r="160" spans="1:5" x14ac:dyDescent="0.55000000000000004">
      <c r="A160" s="22" t="s">
        <v>8</v>
      </c>
      <c r="B160" s="23" t="s">
        <v>52</v>
      </c>
      <c r="E160" s="28" t="s">
        <v>481</v>
      </c>
    </row>
    <row r="161" spans="1:5" x14ac:dyDescent="0.55000000000000004">
      <c r="A161" s="22" t="s">
        <v>8</v>
      </c>
      <c r="B161" s="23" t="s">
        <v>52</v>
      </c>
      <c r="E161" s="28" t="s">
        <v>482</v>
      </c>
    </row>
    <row r="162" spans="1:5" x14ac:dyDescent="0.55000000000000004">
      <c r="A162" s="22" t="s">
        <v>8</v>
      </c>
      <c r="B162" s="23" t="s">
        <v>52</v>
      </c>
      <c r="E162" s="28" t="s">
        <v>483</v>
      </c>
    </row>
    <row r="163" spans="1:5" x14ac:dyDescent="0.55000000000000004">
      <c r="A163" s="22" t="s">
        <v>8</v>
      </c>
      <c r="B163" s="23" t="s">
        <v>52</v>
      </c>
      <c r="E163" s="27" t="s">
        <v>484</v>
      </c>
    </row>
    <row r="164" spans="1:5" x14ac:dyDescent="0.55000000000000004">
      <c r="A164" s="22" t="s">
        <v>8</v>
      </c>
      <c r="B164" s="23" t="s">
        <v>52</v>
      </c>
      <c r="E164" s="28" t="s">
        <v>485</v>
      </c>
    </row>
    <row r="165" spans="1:5" x14ac:dyDescent="0.55000000000000004">
      <c r="A165" s="22" t="s">
        <v>8</v>
      </c>
      <c r="B165" s="23" t="s">
        <v>52</v>
      </c>
      <c r="E165" s="28" t="s">
        <v>486</v>
      </c>
    </row>
    <row r="166" spans="1:5" x14ac:dyDescent="0.55000000000000004">
      <c r="A166" s="22" t="s">
        <v>8</v>
      </c>
      <c r="B166" s="23" t="s">
        <v>52</v>
      </c>
      <c r="E166" s="28" t="s">
        <v>487</v>
      </c>
    </row>
    <row r="167" spans="1:5" x14ac:dyDescent="0.55000000000000004">
      <c r="A167" s="22" t="s">
        <v>8</v>
      </c>
      <c r="B167" s="23" t="s">
        <v>52</v>
      </c>
      <c r="E167" s="28" t="s">
        <v>488</v>
      </c>
    </row>
    <row r="168" spans="1:5" x14ac:dyDescent="0.55000000000000004">
      <c r="A168" s="22" t="s">
        <v>8</v>
      </c>
      <c r="B168" s="23" t="s">
        <v>52</v>
      </c>
      <c r="E168" s="28" t="s">
        <v>489</v>
      </c>
    </row>
    <row r="169" spans="1:5" x14ac:dyDescent="0.55000000000000004">
      <c r="A169" s="22" t="s">
        <v>8</v>
      </c>
      <c r="B169" s="23" t="s">
        <v>52</v>
      </c>
      <c r="E169" s="28" t="s">
        <v>490</v>
      </c>
    </row>
    <row r="170" spans="1:5" x14ac:dyDescent="0.55000000000000004">
      <c r="A170" s="22" t="s">
        <v>8</v>
      </c>
      <c r="B170" s="23" t="s">
        <v>52</v>
      </c>
      <c r="E170" s="28" t="s">
        <v>491</v>
      </c>
    </row>
    <row r="171" spans="1:5" x14ac:dyDescent="0.55000000000000004">
      <c r="A171" s="22" t="s">
        <v>8</v>
      </c>
      <c r="B171" s="23" t="s">
        <v>52</v>
      </c>
      <c r="E171" s="28" t="s">
        <v>492</v>
      </c>
    </row>
    <row r="172" spans="1:5" x14ac:dyDescent="0.55000000000000004">
      <c r="A172" s="22" t="s">
        <v>8</v>
      </c>
      <c r="B172" s="23" t="s">
        <v>52</v>
      </c>
      <c r="E172" s="28" t="s">
        <v>493</v>
      </c>
    </row>
    <row r="173" spans="1:5" x14ac:dyDescent="0.55000000000000004">
      <c r="A173" s="22" t="s">
        <v>8</v>
      </c>
      <c r="B173" s="23" t="s">
        <v>52</v>
      </c>
      <c r="E173" s="28" t="s">
        <v>494</v>
      </c>
    </row>
    <row r="174" spans="1:5" x14ac:dyDescent="0.55000000000000004">
      <c r="A174" s="22" t="s">
        <v>8</v>
      </c>
      <c r="B174" s="23" t="s">
        <v>52</v>
      </c>
      <c r="E174" s="28" t="s">
        <v>495</v>
      </c>
    </row>
    <row r="175" spans="1:5" x14ac:dyDescent="0.55000000000000004">
      <c r="A175" s="22" t="s">
        <v>8</v>
      </c>
      <c r="B175" s="23" t="s">
        <v>52</v>
      </c>
      <c r="E175" s="28" t="s">
        <v>496</v>
      </c>
    </row>
    <row r="176" spans="1:5" x14ac:dyDescent="0.55000000000000004">
      <c r="A176" s="22" t="s">
        <v>8</v>
      </c>
      <c r="B176" s="23" t="s">
        <v>52</v>
      </c>
      <c r="E176" s="28" t="s">
        <v>497</v>
      </c>
    </row>
    <row r="177" spans="1:5" x14ac:dyDescent="0.55000000000000004">
      <c r="A177" s="22" t="s">
        <v>8</v>
      </c>
      <c r="B177" s="23" t="s">
        <v>52</v>
      </c>
      <c r="E177" s="28" t="s">
        <v>498</v>
      </c>
    </row>
    <row r="178" spans="1:5" x14ac:dyDescent="0.55000000000000004">
      <c r="A178" s="22" t="s">
        <v>8</v>
      </c>
      <c r="B178" s="23" t="s">
        <v>52</v>
      </c>
      <c r="E178" s="28" t="s">
        <v>499</v>
      </c>
    </row>
    <row r="179" spans="1:5" x14ac:dyDescent="0.55000000000000004">
      <c r="A179" s="22" t="s">
        <v>8</v>
      </c>
      <c r="B179" s="23" t="s">
        <v>52</v>
      </c>
      <c r="E179" s="28" t="s">
        <v>500</v>
      </c>
    </row>
    <row r="180" spans="1:5" x14ac:dyDescent="0.55000000000000004">
      <c r="A180" s="22" t="s">
        <v>8</v>
      </c>
      <c r="B180" s="23" t="s">
        <v>52</v>
      </c>
      <c r="E180" s="28" t="s">
        <v>501</v>
      </c>
    </row>
    <row r="181" spans="1:5" x14ac:dyDescent="0.55000000000000004">
      <c r="A181" s="22" t="s">
        <v>8</v>
      </c>
      <c r="B181" s="23" t="s">
        <v>52</v>
      </c>
      <c r="E181" s="28" t="s">
        <v>502</v>
      </c>
    </row>
    <row r="182" spans="1:5" x14ac:dyDescent="0.55000000000000004">
      <c r="A182" s="22" t="s">
        <v>8</v>
      </c>
      <c r="B182" s="23" t="s">
        <v>52</v>
      </c>
      <c r="E182" s="28" t="s">
        <v>503</v>
      </c>
    </row>
    <row r="183" spans="1:5" x14ac:dyDescent="0.55000000000000004">
      <c r="A183" s="22" t="s">
        <v>8</v>
      </c>
      <c r="B183" s="23" t="s">
        <v>52</v>
      </c>
      <c r="E183" s="28" t="s">
        <v>504</v>
      </c>
    </row>
    <row r="184" spans="1:5" x14ac:dyDescent="0.55000000000000004">
      <c r="A184" s="22" t="s">
        <v>8</v>
      </c>
      <c r="B184" s="23" t="s">
        <v>52</v>
      </c>
      <c r="E184" s="28" t="s">
        <v>505</v>
      </c>
    </row>
    <row r="185" spans="1:5" x14ac:dyDescent="0.55000000000000004">
      <c r="A185" s="22" t="s">
        <v>8</v>
      </c>
      <c r="B185" s="23" t="s">
        <v>52</v>
      </c>
      <c r="E185" s="28" t="s">
        <v>506</v>
      </c>
    </row>
    <row r="186" spans="1:5" x14ac:dyDescent="0.55000000000000004">
      <c r="A186" s="22" t="s">
        <v>8</v>
      </c>
      <c r="B186" s="23" t="s">
        <v>52</v>
      </c>
      <c r="E186" s="28" t="s">
        <v>507</v>
      </c>
    </row>
    <row r="187" spans="1:5" x14ac:dyDescent="0.55000000000000004">
      <c r="A187" s="22" t="s">
        <v>8</v>
      </c>
      <c r="B187" s="23" t="s">
        <v>52</v>
      </c>
      <c r="E187" s="28" t="s">
        <v>508</v>
      </c>
    </row>
    <row r="188" spans="1:5" x14ac:dyDescent="0.55000000000000004">
      <c r="A188" s="22" t="s">
        <v>8</v>
      </c>
      <c r="B188" s="23" t="s">
        <v>52</v>
      </c>
      <c r="E188" s="28" t="s">
        <v>509</v>
      </c>
    </row>
    <row r="189" spans="1:5" x14ac:dyDescent="0.55000000000000004">
      <c r="A189" s="22" t="s">
        <v>8</v>
      </c>
      <c r="B189" s="23" t="s">
        <v>52</v>
      </c>
      <c r="E189" s="28" t="s">
        <v>510</v>
      </c>
    </row>
    <row r="190" spans="1:5" x14ac:dyDescent="0.55000000000000004">
      <c r="A190" s="22" t="s">
        <v>8</v>
      </c>
      <c r="B190" s="23" t="s">
        <v>52</v>
      </c>
      <c r="E190" s="28" t="s">
        <v>511</v>
      </c>
    </row>
    <row r="191" spans="1:5" x14ac:dyDescent="0.55000000000000004">
      <c r="A191" s="22" t="s">
        <v>8</v>
      </c>
      <c r="B191" s="23" t="s">
        <v>52</v>
      </c>
      <c r="E191" s="28" t="s">
        <v>512</v>
      </c>
    </row>
    <row r="192" spans="1:5" x14ac:dyDescent="0.55000000000000004">
      <c r="A192" s="22" t="s">
        <v>8</v>
      </c>
      <c r="B192" s="23" t="s">
        <v>52</v>
      </c>
      <c r="E192" s="28" t="s">
        <v>513</v>
      </c>
    </row>
    <row r="193" spans="1:5" x14ac:dyDescent="0.55000000000000004">
      <c r="A193" s="22" t="s">
        <v>8</v>
      </c>
      <c r="B193" s="23" t="s">
        <v>52</v>
      </c>
      <c r="E193" s="27" t="s">
        <v>604</v>
      </c>
    </row>
    <row r="194" spans="1:5" x14ac:dyDescent="0.55000000000000004">
      <c r="A194" s="22" t="s">
        <v>8</v>
      </c>
      <c r="B194" s="23" t="s">
        <v>52</v>
      </c>
      <c r="E194" s="28" t="s">
        <v>605</v>
      </c>
    </row>
    <row r="195" spans="1:5" x14ac:dyDescent="0.55000000000000004">
      <c r="A195" s="22" t="s">
        <v>8</v>
      </c>
      <c r="B195" s="23" t="s">
        <v>52</v>
      </c>
      <c r="E195" s="28" t="s">
        <v>606</v>
      </c>
    </row>
    <row r="196" spans="1:5" x14ac:dyDescent="0.55000000000000004">
      <c r="A196" s="22" t="s">
        <v>8</v>
      </c>
      <c r="B196" s="23" t="s">
        <v>52</v>
      </c>
      <c r="E196" s="28" t="s">
        <v>607</v>
      </c>
    </row>
    <row r="197" spans="1:5" x14ac:dyDescent="0.55000000000000004">
      <c r="A197" s="22" t="s">
        <v>8</v>
      </c>
      <c r="B197" s="23" t="s">
        <v>52</v>
      </c>
      <c r="E197" s="28" t="s">
        <v>608</v>
      </c>
    </row>
    <row r="198" spans="1:5" x14ac:dyDescent="0.55000000000000004">
      <c r="A198" s="22" t="s">
        <v>8</v>
      </c>
      <c r="B198" s="23" t="s">
        <v>52</v>
      </c>
      <c r="E198" s="28" t="s">
        <v>609</v>
      </c>
    </row>
    <row r="199" spans="1:5" x14ac:dyDescent="0.55000000000000004">
      <c r="A199" s="22" t="s">
        <v>8</v>
      </c>
      <c r="B199" s="23" t="s">
        <v>52</v>
      </c>
      <c r="E199" s="28" t="s">
        <v>610</v>
      </c>
    </row>
    <row r="200" spans="1:5" x14ac:dyDescent="0.55000000000000004">
      <c r="A200" s="22" t="s">
        <v>8</v>
      </c>
      <c r="B200" s="23" t="s">
        <v>52</v>
      </c>
      <c r="E200" s="28" t="s">
        <v>611</v>
      </c>
    </row>
    <row r="201" spans="1:5" x14ac:dyDescent="0.55000000000000004">
      <c r="A201" s="22" t="s">
        <v>8</v>
      </c>
      <c r="B201" s="23" t="s">
        <v>52</v>
      </c>
      <c r="E201" s="28" t="s">
        <v>612</v>
      </c>
    </row>
    <row r="202" spans="1:5" x14ac:dyDescent="0.55000000000000004">
      <c r="A202" s="22" t="s">
        <v>8</v>
      </c>
      <c r="B202" s="23" t="s">
        <v>52</v>
      </c>
      <c r="E202" s="28" t="s">
        <v>613</v>
      </c>
    </row>
    <row r="203" spans="1:5" x14ac:dyDescent="0.55000000000000004">
      <c r="A203" s="22" t="s">
        <v>8</v>
      </c>
      <c r="B203" s="23" t="s">
        <v>52</v>
      </c>
      <c r="E203" s="28" t="s">
        <v>614</v>
      </c>
    </row>
    <row r="204" spans="1:5" x14ac:dyDescent="0.55000000000000004">
      <c r="A204" s="22" t="s">
        <v>8</v>
      </c>
      <c r="B204" s="23" t="s">
        <v>52</v>
      </c>
      <c r="E204" s="28" t="s">
        <v>615</v>
      </c>
    </row>
    <row r="205" spans="1:5" x14ac:dyDescent="0.55000000000000004">
      <c r="A205" s="22" t="s">
        <v>8</v>
      </c>
      <c r="B205" s="23" t="s">
        <v>52</v>
      </c>
      <c r="E205" s="28" t="s">
        <v>616</v>
      </c>
    </row>
    <row r="206" spans="1:5" x14ac:dyDescent="0.55000000000000004">
      <c r="A206" s="22" t="s">
        <v>8</v>
      </c>
      <c r="B206" s="23" t="s">
        <v>52</v>
      </c>
      <c r="E206" s="28" t="s">
        <v>617</v>
      </c>
    </row>
    <row r="207" spans="1:5" x14ac:dyDescent="0.55000000000000004">
      <c r="A207" s="22" t="s">
        <v>8</v>
      </c>
      <c r="B207" s="23" t="s">
        <v>52</v>
      </c>
      <c r="E207" s="28" t="s">
        <v>618</v>
      </c>
    </row>
    <row r="208" spans="1:5" x14ac:dyDescent="0.55000000000000004">
      <c r="A208" s="22" t="s">
        <v>8</v>
      </c>
      <c r="B208" s="23" t="s">
        <v>52</v>
      </c>
      <c r="E208" s="28" t="s">
        <v>619</v>
      </c>
    </row>
    <row r="209" spans="1:5" x14ac:dyDescent="0.55000000000000004">
      <c r="A209" s="22" t="s">
        <v>8</v>
      </c>
      <c r="B209" s="23" t="s">
        <v>52</v>
      </c>
      <c r="E209" s="28" t="s">
        <v>620</v>
      </c>
    </row>
    <row r="210" spans="1:5" x14ac:dyDescent="0.55000000000000004">
      <c r="A210" s="22" t="s">
        <v>8</v>
      </c>
      <c r="B210" s="23" t="s">
        <v>52</v>
      </c>
      <c r="E210" s="28" t="s">
        <v>621</v>
      </c>
    </row>
    <row r="211" spans="1:5" x14ac:dyDescent="0.55000000000000004">
      <c r="A211" s="22" t="s">
        <v>8</v>
      </c>
      <c r="B211" s="23" t="s">
        <v>52</v>
      </c>
      <c r="E211" s="28" t="s">
        <v>622</v>
      </c>
    </row>
    <row r="212" spans="1:5" x14ac:dyDescent="0.55000000000000004">
      <c r="A212" s="22" t="s">
        <v>8</v>
      </c>
      <c r="B212" s="23" t="s">
        <v>52</v>
      </c>
      <c r="E212" s="28" t="s">
        <v>623</v>
      </c>
    </row>
    <row r="213" spans="1:5" x14ac:dyDescent="0.55000000000000004">
      <c r="A213" s="22" t="s">
        <v>8</v>
      </c>
      <c r="B213" s="23" t="s">
        <v>52</v>
      </c>
      <c r="E213" s="28" t="s">
        <v>624</v>
      </c>
    </row>
    <row r="214" spans="1:5" x14ac:dyDescent="0.55000000000000004">
      <c r="A214" s="22" t="s">
        <v>8</v>
      </c>
      <c r="B214" s="23" t="s">
        <v>52</v>
      </c>
      <c r="E214" s="28" t="s">
        <v>625</v>
      </c>
    </row>
    <row r="215" spans="1:5" x14ac:dyDescent="0.55000000000000004">
      <c r="A215" s="22" t="s">
        <v>8</v>
      </c>
      <c r="B215" s="23" t="s">
        <v>52</v>
      </c>
      <c r="E215" s="28" t="s">
        <v>626</v>
      </c>
    </row>
    <row r="216" spans="1:5" x14ac:dyDescent="0.55000000000000004">
      <c r="A216" s="22" t="s">
        <v>8</v>
      </c>
      <c r="B216" s="23" t="s">
        <v>52</v>
      </c>
      <c r="E216" s="28" t="s">
        <v>627</v>
      </c>
    </row>
    <row r="217" spans="1:5" x14ac:dyDescent="0.55000000000000004">
      <c r="A217" s="22" t="s">
        <v>8</v>
      </c>
      <c r="B217" s="23" t="s">
        <v>52</v>
      </c>
      <c r="E217" s="28" t="s">
        <v>628</v>
      </c>
    </row>
    <row r="218" spans="1:5" x14ac:dyDescent="0.55000000000000004">
      <c r="A218" s="22" t="s">
        <v>8</v>
      </c>
      <c r="B218" s="23" t="s">
        <v>52</v>
      </c>
      <c r="E218" s="28" t="s">
        <v>629</v>
      </c>
    </row>
    <row r="219" spans="1:5" x14ac:dyDescent="0.55000000000000004">
      <c r="A219" s="22" t="s">
        <v>8</v>
      </c>
      <c r="B219" s="23" t="s">
        <v>52</v>
      </c>
      <c r="E219" s="28" t="s">
        <v>630</v>
      </c>
    </row>
    <row r="220" spans="1:5" x14ac:dyDescent="0.55000000000000004">
      <c r="A220" s="22" t="s">
        <v>8</v>
      </c>
      <c r="B220" s="23" t="s">
        <v>52</v>
      </c>
      <c r="E220" s="28" t="s">
        <v>631</v>
      </c>
    </row>
    <row r="221" spans="1:5" x14ac:dyDescent="0.55000000000000004">
      <c r="A221" s="22" t="s">
        <v>8</v>
      </c>
      <c r="B221" s="23" t="s">
        <v>52</v>
      </c>
      <c r="E221" s="28" t="s">
        <v>632</v>
      </c>
    </row>
    <row r="222" spans="1:5" x14ac:dyDescent="0.55000000000000004">
      <c r="A222" s="22" t="s">
        <v>8</v>
      </c>
      <c r="B222" s="23" t="s">
        <v>52</v>
      </c>
      <c r="E222" s="28" t="s">
        <v>633</v>
      </c>
    </row>
    <row r="223" spans="1:5" x14ac:dyDescent="0.55000000000000004">
      <c r="A223" s="22" t="s">
        <v>8</v>
      </c>
      <c r="B223" s="23" t="s">
        <v>52</v>
      </c>
      <c r="E223" s="28" t="s">
        <v>634</v>
      </c>
    </row>
    <row r="224" spans="1:5" x14ac:dyDescent="0.55000000000000004">
      <c r="A224" s="22" t="s">
        <v>8</v>
      </c>
      <c r="B224" s="23" t="s">
        <v>52</v>
      </c>
      <c r="E224" s="28" t="s">
        <v>635</v>
      </c>
    </row>
    <row r="225" spans="1:5" x14ac:dyDescent="0.55000000000000004">
      <c r="A225" s="22" t="s">
        <v>8</v>
      </c>
      <c r="B225" s="23" t="s">
        <v>52</v>
      </c>
      <c r="E225" s="28" t="s">
        <v>636</v>
      </c>
    </row>
    <row r="226" spans="1:5" x14ac:dyDescent="0.55000000000000004">
      <c r="A226" s="22" t="s">
        <v>8</v>
      </c>
      <c r="B226" s="23" t="s">
        <v>52</v>
      </c>
      <c r="E226" s="28" t="s">
        <v>637</v>
      </c>
    </row>
    <row r="227" spans="1:5" x14ac:dyDescent="0.55000000000000004">
      <c r="A227" s="22" t="s">
        <v>8</v>
      </c>
      <c r="B227" s="23" t="s">
        <v>52</v>
      </c>
      <c r="E227" s="28" t="s">
        <v>638</v>
      </c>
    </row>
    <row r="228" spans="1:5" x14ac:dyDescent="0.55000000000000004">
      <c r="A228" s="22" t="s">
        <v>8</v>
      </c>
      <c r="B228" s="23" t="s">
        <v>52</v>
      </c>
      <c r="E228" s="28" t="s">
        <v>639</v>
      </c>
    </row>
    <row r="229" spans="1:5" x14ac:dyDescent="0.55000000000000004">
      <c r="A229" s="22" t="s">
        <v>8</v>
      </c>
      <c r="B229" s="23" t="s">
        <v>52</v>
      </c>
      <c r="E229" s="28" t="s">
        <v>640</v>
      </c>
    </row>
    <row r="230" spans="1:5" x14ac:dyDescent="0.55000000000000004">
      <c r="A230" s="22" t="s">
        <v>8</v>
      </c>
      <c r="B230" s="23" t="s">
        <v>52</v>
      </c>
      <c r="E230" s="28" t="s">
        <v>641</v>
      </c>
    </row>
    <row r="231" spans="1:5" x14ac:dyDescent="0.55000000000000004">
      <c r="A231" s="22" t="s">
        <v>8</v>
      </c>
      <c r="B231" s="23" t="s">
        <v>52</v>
      </c>
      <c r="E231" s="28" t="s">
        <v>642</v>
      </c>
    </row>
    <row r="232" spans="1:5" x14ac:dyDescent="0.55000000000000004">
      <c r="A232" s="22" t="s">
        <v>8</v>
      </c>
      <c r="B232" s="23" t="s">
        <v>52</v>
      </c>
      <c r="E232" s="28" t="s">
        <v>643</v>
      </c>
    </row>
    <row r="233" spans="1:5" x14ac:dyDescent="0.55000000000000004">
      <c r="A233" s="22" t="s">
        <v>8</v>
      </c>
      <c r="B233" s="23" t="s">
        <v>52</v>
      </c>
      <c r="E233" s="28" t="s">
        <v>644</v>
      </c>
    </row>
    <row r="234" spans="1:5" x14ac:dyDescent="0.55000000000000004">
      <c r="A234" s="22" t="s">
        <v>8</v>
      </c>
      <c r="B234" s="23" t="s">
        <v>52</v>
      </c>
      <c r="E234" s="28" t="s">
        <v>645</v>
      </c>
    </row>
    <row r="235" spans="1:5" x14ac:dyDescent="0.55000000000000004">
      <c r="A235" s="22" t="s">
        <v>8</v>
      </c>
      <c r="B235" s="23" t="s">
        <v>52</v>
      </c>
      <c r="E235" s="28" t="s">
        <v>646</v>
      </c>
    </row>
    <row r="236" spans="1:5" x14ac:dyDescent="0.55000000000000004">
      <c r="A236" s="22" t="s">
        <v>8</v>
      </c>
      <c r="B236" s="23" t="s">
        <v>52</v>
      </c>
      <c r="E236" s="28" t="s">
        <v>647</v>
      </c>
    </row>
    <row r="237" spans="1:5" x14ac:dyDescent="0.55000000000000004">
      <c r="A237" s="22" t="s">
        <v>8</v>
      </c>
      <c r="B237" s="23" t="s">
        <v>52</v>
      </c>
      <c r="E237" s="28" t="s">
        <v>648</v>
      </c>
    </row>
    <row r="238" spans="1:5" x14ac:dyDescent="0.55000000000000004">
      <c r="A238" s="22" t="s">
        <v>8</v>
      </c>
      <c r="B238" s="23" t="s">
        <v>52</v>
      </c>
      <c r="E238" s="28" t="s">
        <v>649</v>
      </c>
    </row>
    <row r="239" spans="1:5" x14ac:dyDescent="0.55000000000000004">
      <c r="A239" s="22" t="s">
        <v>8</v>
      </c>
      <c r="B239" s="23" t="s">
        <v>52</v>
      </c>
      <c r="E239" s="28" t="s">
        <v>650</v>
      </c>
    </row>
    <row r="240" spans="1:5" x14ac:dyDescent="0.55000000000000004">
      <c r="A240" s="22" t="s">
        <v>8</v>
      </c>
      <c r="B240" s="23" t="s">
        <v>52</v>
      </c>
      <c r="E240" s="28" t="s">
        <v>651</v>
      </c>
    </row>
    <row r="241" spans="1:5" x14ac:dyDescent="0.55000000000000004">
      <c r="A241" s="22" t="s">
        <v>8</v>
      </c>
      <c r="B241" s="23" t="s">
        <v>52</v>
      </c>
      <c r="E241" s="28" t="s">
        <v>652</v>
      </c>
    </row>
    <row r="242" spans="1:5" x14ac:dyDescent="0.55000000000000004">
      <c r="A242" s="22" t="s">
        <v>8</v>
      </c>
      <c r="B242" s="23" t="s">
        <v>52</v>
      </c>
      <c r="E242" s="28" t="s">
        <v>653</v>
      </c>
    </row>
    <row r="243" spans="1:5" x14ac:dyDescent="0.55000000000000004">
      <c r="A243" s="22" t="s">
        <v>8</v>
      </c>
      <c r="B243" s="23" t="s">
        <v>52</v>
      </c>
      <c r="E243" s="27" t="s">
        <v>804</v>
      </c>
    </row>
    <row r="244" spans="1:5" x14ac:dyDescent="0.55000000000000004">
      <c r="A244" s="22" t="s">
        <v>8</v>
      </c>
      <c r="B244" s="23" t="s">
        <v>52</v>
      </c>
      <c r="E244" s="28" t="s">
        <v>805</v>
      </c>
    </row>
    <row r="245" spans="1:5" x14ac:dyDescent="0.55000000000000004">
      <c r="A245" s="22" t="s">
        <v>8</v>
      </c>
      <c r="B245" s="23" t="s">
        <v>52</v>
      </c>
      <c r="E245" s="28" t="s">
        <v>806</v>
      </c>
    </row>
    <row r="246" spans="1:5" x14ac:dyDescent="0.55000000000000004">
      <c r="A246" s="22" t="s">
        <v>8</v>
      </c>
      <c r="B246" s="23" t="s">
        <v>52</v>
      </c>
      <c r="E246" s="28" t="s">
        <v>807</v>
      </c>
    </row>
    <row r="247" spans="1:5" x14ac:dyDescent="0.55000000000000004">
      <c r="A247" s="22" t="s">
        <v>8</v>
      </c>
      <c r="B247" s="23" t="s">
        <v>52</v>
      </c>
      <c r="E247" s="28" t="s">
        <v>808</v>
      </c>
    </row>
    <row r="248" spans="1:5" x14ac:dyDescent="0.55000000000000004">
      <c r="A248" s="22" t="s">
        <v>8</v>
      </c>
      <c r="B248" s="23" t="s">
        <v>52</v>
      </c>
      <c r="E248" s="28" t="s">
        <v>809</v>
      </c>
    </row>
    <row r="249" spans="1:5" x14ac:dyDescent="0.55000000000000004">
      <c r="A249" s="22" t="s">
        <v>8</v>
      </c>
      <c r="B249" s="23" t="s">
        <v>52</v>
      </c>
      <c r="E249" s="28" t="s">
        <v>810</v>
      </c>
    </row>
    <row r="250" spans="1:5" x14ac:dyDescent="0.55000000000000004">
      <c r="A250" s="22" t="s">
        <v>8</v>
      </c>
      <c r="B250" s="23" t="s">
        <v>52</v>
      </c>
      <c r="E250" s="28" t="s">
        <v>811</v>
      </c>
    </row>
    <row r="251" spans="1:5" x14ac:dyDescent="0.55000000000000004">
      <c r="A251" s="22" t="s">
        <v>8</v>
      </c>
      <c r="B251" s="23" t="s">
        <v>52</v>
      </c>
      <c r="E251" s="28" t="s">
        <v>812</v>
      </c>
    </row>
    <row r="252" spans="1:5" x14ac:dyDescent="0.55000000000000004">
      <c r="A252" s="22" t="s">
        <v>8</v>
      </c>
      <c r="B252" s="23" t="s">
        <v>52</v>
      </c>
      <c r="E252" s="28" t="s">
        <v>813</v>
      </c>
    </row>
    <row r="253" spans="1:5" x14ac:dyDescent="0.55000000000000004">
      <c r="A253" s="22" t="s">
        <v>8</v>
      </c>
      <c r="B253" s="23" t="s">
        <v>52</v>
      </c>
      <c r="E253" s="28" t="s">
        <v>814</v>
      </c>
    </row>
    <row r="254" spans="1:5" x14ac:dyDescent="0.55000000000000004">
      <c r="A254" s="22" t="s">
        <v>8</v>
      </c>
      <c r="B254" s="23" t="s">
        <v>52</v>
      </c>
      <c r="E254" s="28" t="s">
        <v>815</v>
      </c>
    </row>
    <row r="255" spans="1:5" x14ac:dyDescent="0.55000000000000004">
      <c r="A255" s="22" t="s">
        <v>8</v>
      </c>
      <c r="B255" s="23" t="s">
        <v>52</v>
      </c>
      <c r="E255" s="28" t="s">
        <v>816</v>
      </c>
    </row>
    <row r="256" spans="1:5" x14ac:dyDescent="0.55000000000000004">
      <c r="A256" s="22" t="s">
        <v>8</v>
      </c>
      <c r="B256" s="23" t="s">
        <v>52</v>
      </c>
      <c r="E256" s="28" t="s">
        <v>817</v>
      </c>
    </row>
    <row r="257" spans="1:5" x14ac:dyDescent="0.55000000000000004">
      <c r="A257" s="22" t="s">
        <v>8</v>
      </c>
      <c r="B257" s="23" t="s">
        <v>52</v>
      </c>
      <c r="E257" s="28" t="s">
        <v>818</v>
      </c>
    </row>
    <row r="258" spans="1:5" x14ac:dyDescent="0.55000000000000004">
      <c r="A258" s="22" t="s">
        <v>8</v>
      </c>
      <c r="B258" s="23" t="s">
        <v>52</v>
      </c>
      <c r="E258" s="28" t="s">
        <v>819</v>
      </c>
    </row>
    <row r="259" spans="1:5" x14ac:dyDescent="0.55000000000000004">
      <c r="A259" s="22" t="s">
        <v>8</v>
      </c>
      <c r="B259" s="23" t="s">
        <v>52</v>
      </c>
      <c r="E259" s="28" t="s">
        <v>820</v>
      </c>
    </row>
    <row r="260" spans="1:5" x14ac:dyDescent="0.55000000000000004">
      <c r="A260" s="22" t="s">
        <v>8</v>
      </c>
      <c r="B260" s="23" t="s">
        <v>52</v>
      </c>
      <c r="E260" s="28" t="s">
        <v>821</v>
      </c>
    </row>
    <row r="261" spans="1:5" x14ac:dyDescent="0.55000000000000004">
      <c r="A261" s="22" t="s">
        <v>8</v>
      </c>
      <c r="B261" s="23" t="s">
        <v>52</v>
      </c>
      <c r="E261" s="28" t="s">
        <v>822</v>
      </c>
    </row>
    <row r="262" spans="1:5" x14ac:dyDescent="0.55000000000000004">
      <c r="A262" s="22" t="s">
        <v>8</v>
      </c>
      <c r="B262" s="23" t="s">
        <v>52</v>
      </c>
      <c r="E262" s="28" t="s">
        <v>823</v>
      </c>
    </row>
    <row r="263" spans="1:5" x14ac:dyDescent="0.55000000000000004">
      <c r="A263" s="22" t="s">
        <v>8</v>
      </c>
      <c r="B263" s="23" t="s">
        <v>52</v>
      </c>
      <c r="E263" s="28" t="s">
        <v>824</v>
      </c>
    </row>
    <row r="264" spans="1:5" x14ac:dyDescent="0.55000000000000004">
      <c r="A264" s="22" t="s">
        <v>8</v>
      </c>
      <c r="B264" s="23" t="s">
        <v>52</v>
      </c>
      <c r="E264" s="28" t="s">
        <v>825</v>
      </c>
    </row>
    <row r="265" spans="1:5" x14ac:dyDescent="0.55000000000000004">
      <c r="A265" s="22" t="s">
        <v>8</v>
      </c>
      <c r="B265" s="23" t="s">
        <v>52</v>
      </c>
      <c r="E265" s="28" t="s">
        <v>826</v>
      </c>
    </row>
    <row r="266" spans="1:5" x14ac:dyDescent="0.55000000000000004">
      <c r="A266" s="22" t="s">
        <v>8</v>
      </c>
      <c r="B266" s="23" t="s">
        <v>52</v>
      </c>
      <c r="E266" s="28" t="s">
        <v>827</v>
      </c>
    </row>
    <row r="267" spans="1:5" x14ac:dyDescent="0.55000000000000004">
      <c r="A267" s="22" t="s">
        <v>8</v>
      </c>
      <c r="B267" s="23" t="s">
        <v>52</v>
      </c>
      <c r="E267" s="28" t="s">
        <v>828</v>
      </c>
    </row>
    <row r="268" spans="1:5" x14ac:dyDescent="0.55000000000000004">
      <c r="A268" s="22" t="s">
        <v>8</v>
      </c>
      <c r="B268" s="23" t="s">
        <v>52</v>
      </c>
      <c r="E268" s="28" t="s">
        <v>829</v>
      </c>
    </row>
    <row r="269" spans="1:5" x14ac:dyDescent="0.55000000000000004">
      <c r="A269" s="22" t="s">
        <v>8</v>
      </c>
      <c r="B269" s="23" t="s">
        <v>52</v>
      </c>
      <c r="E269" s="28" t="s">
        <v>830</v>
      </c>
    </row>
    <row r="270" spans="1:5" x14ac:dyDescent="0.55000000000000004">
      <c r="A270" s="22" t="s">
        <v>8</v>
      </c>
      <c r="B270" s="23" t="s">
        <v>52</v>
      </c>
      <c r="E270" s="28" t="s">
        <v>831</v>
      </c>
    </row>
    <row r="271" spans="1:5" x14ac:dyDescent="0.55000000000000004">
      <c r="A271" s="22" t="s">
        <v>8</v>
      </c>
      <c r="B271" s="23" t="s">
        <v>52</v>
      </c>
      <c r="E271" s="28" t="s">
        <v>832</v>
      </c>
    </row>
    <row r="272" spans="1:5" x14ac:dyDescent="0.55000000000000004">
      <c r="A272" s="22" t="s">
        <v>8</v>
      </c>
      <c r="B272" s="23" t="s">
        <v>52</v>
      </c>
      <c r="E272" s="28" t="s">
        <v>833</v>
      </c>
    </row>
    <row r="273" spans="1:5" x14ac:dyDescent="0.55000000000000004">
      <c r="A273" s="22" t="s">
        <v>8</v>
      </c>
      <c r="B273" s="23" t="s">
        <v>52</v>
      </c>
      <c r="E273" s="27" t="s">
        <v>1125</v>
      </c>
    </row>
    <row r="274" spans="1:5" x14ac:dyDescent="0.55000000000000004">
      <c r="A274" s="22" t="s">
        <v>8</v>
      </c>
      <c r="B274" s="23" t="s">
        <v>52</v>
      </c>
      <c r="E274" s="28" t="s">
        <v>1126</v>
      </c>
    </row>
    <row r="275" spans="1:5" x14ac:dyDescent="0.55000000000000004">
      <c r="A275" s="22" t="s">
        <v>8</v>
      </c>
      <c r="B275" s="23" t="s">
        <v>52</v>
      </c>
      <c r="E275" s="28" t="s">
        <v>1127</v>
      </c>
    </row>
    <row r="276" spans="1:5" x14ac:dyDescent="0.55000000000000004">
      <c r="A276" s="22" t="s">
        <v>8</v>
      </c>
      <c r="B276" s="23" t="s">
        <v>52</v>
      </c>
      <c r="E276" s="28" t="s">
        <v>1128</v>
      </c>
    </row>
    <row r="277" spans="1:5" x14ac:dyDescent="0.55000000000000004">
      <c r="A277" s="22" t="s">
        <v>8</v>
      </c>
      <c r="B277" s="23" t="s">
        <v>52</v>
      </c>
      <c r="E277" s="28" t="s">
        <v>1129</v>
      </c>
    </row>
    <row r="278" spans="1:5" x14ac:dyDescent="0.55000000000000004">
      <c r="A278" s="22" t="s">
        <v>8</v>
      </c>
      <c r="B278" s="23" t="s">
        <v>52</v>
      </c>
      <c r="E278" s="28" t="s">
        <v>1130</v>
      </c>
    </row>
    <row r="279" spans="1:5" x14ac:dyDescent="0.55000000000000004">
      <c r="A279" s="22" t="s">
        <v>8</v>
      </c>
      <c r="B279" s="23" t="s">
        <v>52</v>
      </c>
      <c r="E279" s="28" t="s">
        <v>1131</v>
      </c>
    </row>
    <row r="280" spans="1:5" x14ac:dyDescent="0.55000000000000004">
      <c r="A280" s="22" t="s">
        <v>8</v>
      </c>
      <c r="B280" s="23" t="s">
        <v>52</v>
      </c>
      <c r="E280" s="28" t="s">
        <v>1132</v>
      </c>
    </row>
    <row r="281" spans="1:5" x14ac:dyDescent="0.55000000000000004">
      <c r="A281" s="22" t="s">
        <v>8</v>
      </c>
      <c r="B281" s="23" t="s">
        <v>52</v>
      </c>
      <c r="E281" s="28" t="s">
        <v>1133</v>
      </c>
    </row>
    <row r="282" spans="1:5" x14ac:dyDescent="0.55000000000000004">
      <c r="A282" s="22" t="s">
        <v>8</v>
      </c>
      <c r="B282" s="23" t="s">
        <v>52</v>
      </c>
      <c r="E282" s="28" t="s">
        <v>1134</v>
      </c>
    </row>
    <row r="283" spans="1:5" x14ac:dyDescent="0.55000000000000004">
      <c r="A283" s="22" t="s">
        <v>8</v>
      </c>
      <c r="B283" s="23" t="s">
        <v>52</v>
      </c>
      <c r="E283" s="28" t="s">
        <v>1135</v>
      </c>
    </row>
    <row r="284" spans="1:5" x14ac:dyDescent="0.55000000000000004">
      <c r="A284" s="22" t="s">
        <v>8</v>
      </c>
      <c r="B284" s="23" t="s">
        <v>52</v>
      </c>
      <c r="E284" s="28" t="s">
        <v>1136</v>
      </c>
    </row>
    <row r="285" spans="1:5" x14ac:dyDescent="0.55000000000000004">
      <c r="A285" s="22" t="s">
        <v>8</v>
      </c>
      <c r="B285" s="23" t="s">
        <v>52</v>
      </c>
      <c r="E285" s="28" t="s">
        <v>1137</v>
      </c>
    </row>
    <row r="286" spans="1:5" x14ac:dyDescent="0.55000000000000004">
      <c r="A286" s="22" t="s">
        <v>8</v>
      </c>
      <c r="B286" s="23" t="s">
        <v>52</v>
      </c>
      <c r="E286" s="28" t="s">
        <v>1138</v>
      </c>
    </row>
    <row r="287" spans="1:5" x14ac:dyDescent="0.55000000000000004">
      <c r="A287" s="22" t="s">
        <v>8</v>
      </c>
      <c r="B287" s="23" t="s">
        <v>52</v>
      </c>
      <c r="E287" s="28" t="s">
        <v>1139</v>
      </c>
    </row>
    <row r="288" spans="1:5" x14ac:dyDescent="0.55000000000000004">
      <c r="A288" s="22" t="s">
        <v>8</v>
      </c>
      <c r="B288" s="23" t="s">
        <v>52</v>
      </c>
      <c r="E288" s="28" t="s">
        <v>1140</v>
      </c>
    </row>
    <row r="289" spans="1:5" x14ac:dyDescent="0.55000000000000004">
      <c r="A289" s="22" t="s">
        <v>8</v>
      </c>
      <c r="B289" s="23" t="s">
        <v>52</v>
      </c>
      <c r="E289" s="28" t="s">
        <v>1141</v>
      </c>
    </row>
    <row r="290" spans="1:5" x14ac:dyDescent="0.55000000000000004">
      <c r="A290" s="22" t="s">
        <v>8</v>
      </c>
      <c r="B290" s="23" t="s">
        <v>52</v>
      </c>
      <c r="E290" s="28" t="s">
        <v>1142</v>
      </c>
    </row>
    <row r="291" spans="1:5" x14ac:dyDescent="0.55000000000000004">
      <c r="A291" s="22" t="s">
        <v>8</v>
      </c>
      <c r="B291" s="23" t="s">
        <v>52</v>
      </c>
      <c r="E291" s="28" t="s">
        <v>1143</v>
      </c>
    </row>
    <row r="292" spans="1:5" x14ac:dyDescent="0.55000000000000004">
      <c r="A292" s="22" t="s">
        <v>8</v>
      </c>
      <c r="B292" s="23" t="s">
        <v>52</v>
      </c>
      <c r="E292" s="28" t="s">
        <v>1144</v>
      </c>
    </row>
    <row r="293" spans="1:5" x14ac:dyDescent="0.55000000000000004">
      <c r="A293" s="22" t="s">
        <v>8</v>
      </c>
      <c r="B293" s="23" t="s">
        <v>52</v>
      </c>
      <c r="E293" s="28" t="s">
        <v>1145</v>
      </c>
    </row>
    <row r="294" spans="1:5" x14ac:dyDescent="0.55000000000000004">
      <c r="A294" s="22" t="s">
        <v>8</v>
      </c>
      <c r="B294" s="23" t="s">
        <v>52</v>
      </c>
      <c r="E294" s="28" t="s">
        <v>1146</v>
      </c>
    </row>
    <row r="295" spans="1:5" x14ac:dyDescent="0.55000000000000004">
      <c r="A295" s="22" t="s">
        <v>8</v>
      </c>
      <c r="B295" s="23" t="s">
        <v>52</v>
      </c>
      <c r="E295" s="28" t="s">
        <v>1147</v>
      </c>
    </row>
    <row r="296" spans="1:5" x14ac:dyDescent="0.55000000000000004">
      <c r="A296" s="22" t="s">
        <v>8</v>
      </c>
      <c r="B296" s="23" t="s">
        <v>52</v>
      </c>
      <c r="E296" s="28" t="s">
        <v>1148</v>
      </c>
    </row>
    <row r="297" spans="1:5" x14ac:dyDescent="0.55000000000000004">
      <c r="A297" s="22" t="s">
        <v>8</v>
      </c>
      <c r="B297" s="23" t="s">
        <v>52</v>
      </c>
      <c r="E297" s="28" t="s">
        <v>1149</v>
      </c>
    </row>
    <row r="298" spans="1:5" x14ac:dyDescent="0.55000000000000004">
      <c r="A298" s="22" t="s">
        <v>8</v>
      </c>
      <c r="B298" s="23" t="s">
        <v>52</v>
      </c>
      <c r="E298" s="28" t="s">
        <v>1150</v>
      </c>
    </row>
    <row r="299" spans="1:5" x14ac:dyDescent="0.55000000000000004">
      <c r="A299" s="22" t="s">
        <v>8</v>
      </c>
      <c r="B299" s="23" t="s">
        <v>52</v>
      </c>
      <c r="E299" s="28" t="s">
        <v>1151</v>
      </c>
    </row>
    <row r="300" spans="1:5" x14ac:dyDescent="0.55000000000000004">
      <c r="A300" s="22" t="s">
        <v>8</v>
      </c>
      <c r="B300" s="23" t="s">
        <v>52</v>
      </c>
      <c r="E300" s="28" t="s">
        <v>1152</v>
      </c>
    </row>
    <row r="301" spans="1:5" x14ac:dyDescent="0.55000000000000004">
      <c r="A301" s="22" t="s">
        <v>8</v>
      </c>
      <c r="B301" s="23" t="s">
        <v>52</v>
      </c>
      <c r="E301" s="28" t="s">
        <v>1153</v>
      </c>
    </row>
    <row r="302" spans="1:5" x14ac:dyDescent="0.55000000000000004">
      <c r="A302" s="22" t="s">
        <v>8</v>
      </c>
      <c r="B302" s="23" t="s">
        <v>52</v>
      </c>
      <c r="E302" s="28" t="s">
        <v>1154</v>
      </c>
    </row>
    <row r="303" spans="1:5" x14ac:dyDescent="0.55000000000000004">
      <c r="A303" s="22" t="s">
        <v>8</v>
      </c>
      <c r="B303" s="23" t="s">
        <v>52</v>
      </c>
      <c r="E303" s="28" t="s">
        <v>1155</v>
      </c>
    </row>
    <row r="304" spans="1:5" x14ac:dyDescent="0.55000000000000004">
      <c r="A304" s="22" t="s">
        <v>8</v>
      </c>
      <c r="B304" s="23" t="s">
        <v>52</v>
      </c>
      <c r="E304" s="28" t="s">
        <v>1156</v>
      </c>
    </row>
    <row r="305" spans="1:5" x14ac:dyDescent="0.55000000000000004">
      <c r="A305" s="22" t="s">
        <v>8</v>
      </c>
      <c r="B305" s="23" t="s">
        <v>52</v>
      </c>
      <c r="E305" s="28" t="s">
        <v>1157</v>
      </c>
    </row>
    <row r="306" spans="1:5" x14ac:dyDescent="0.55000000000000004">
      <c r="A306" s="22" t="s">
        <v>8</v>
      </c>
      <c r="B306" s="23" t="s">
        <v>52</v>
      </c>
      <c r="E306" s="28" t="s">
        <v>1158</v>
      </c>
    </row>
    <row r="307" spans="1:5" x14ac:dyDescent="0.55000000000000004">
      <c r="A307" s="22" t="s">
        <v>8</v>
      </c>
      <c r="B307" s="23" t="s">
        <v>52</v>
      </c>
      <c r="E307" s="28" t="s">
        <v>1159</v>
      </c>
    </row>
    <row r="308" spans="1:5" x14ac:dyDescent="0.55000000000000004">
      <c r="A308" s="22" t="s">
        <v>8</v>
      </c>
      <c r="B308" s="23" t="s">
        <v>52</v>
      </c>
      <c r="E308" s="28" t="s">
        <v>1160</v>
      </c>
    </row>
    <row r="309" spans="1:5" x14ac:dyDescent="0.55000000000000004">
      <c r="A309" s="22" t="s">
        <v>8</v>
      </c>
      <c r="B309" s="23" t="s">
        <v>52</v>
      </c>
      <c r="E309" s="28" t="s">
        <v>1161</v>
      </c>
    </row>
    <row r="310" spans="1:5" x14ac:dyDescent="0.55000000000000004">
      <c r="A310" s="22" t="s">
        <v>8</v>
      </c>
      <c r="B310" s="23" t="s">
        <v>52</v>
      </c>
      <c r="E310" s="28" t="s">
        <v>1162</v>
      </c>
    </row>
    <row r="311" spans="1:5" x14ac:dyDescent="0.55000000000000004">
      <c r="A311" s="22" t="s">
        <v>8</v>
      </c>
      <c r="B311" s="23" t="s">
        <v>52</v>
      </c>
      <c r="E311" s="28" t="s">
        <v>1163</v>
      </c>
    </row>
    <row r="312" spans="1:5" x14ac:dyDescent="0.55000000000000004">
      <c r="A312" s="22" t="s">
        <v>8</v>
      </c>
      <c r="B312" s="23" t="s">
        <v>52</v>
      </c>
      <c r="E312" s="28" t="s">
        <v>1164</v>
      </c>
    </row>
    <row r="313" spans="1:5" x14ac:dyDescent="0.55000000000000004">
      <c r="A313" s="22" t="s">
        <v>8</v>
      </c>
      <c r="B313" s="23" t="s">
        <v>52</v>
      </c>
      <c r="E313" s="28" t="s">
        <v>1165</v>
      </c>
    </row>
    <row r="314" spans="1:5" x14ac:dyDescent="0.55000000000000004">
      <c r="A314" s="22" t="s">
        <v>8</v>
      </c>
      <c r="B314" s="23" t="s">
        <v>52</v>
      </c>
      <c r="E314" s="28" t="s">
        <v>1166</v>
      </c>
    </row>
    <row r="315" spans="1:5" x14ac:dyDescent="0.55000000000000004">
      <c r="A315" s="22" t="s">
        <v>8</v>
      </c>
      <c r="B315" s="23" t="s">
        <v>52</v>
      </c>
      <c r="E315" s="28" t="s">
        <v>1167</v>
      </c>
    </row>
    <row r="316" spans="1:5" x14ac:dyDescent="0.55000000000000004">
      <c r="A316" s="22" t="s">
        <v>8</v>
      </c>
      <c r="B316" s="23" t="s">
        <v>52</v>
      </c>
      <c r="E316" s="28" t="s">
        <v>1168</v>
      </c>
    </row>
    <row r="317" spans="1:5" x14ac:dyDescent="0.55000000000000004">
      <c r="A317" s="22" t="s">
        <v>8</v>
      </c>
      <c r="B317" s="23" t="s">
        <v>52</v>
      </c>
      <c r="E317" s="28" t="s">
        <v>1169</v>
      </c>
    </row>
    <row r="318" spans="1:5" x14ac:dyDescent="0.55000000000000004">
      <c r="A318" s="22" t="s">
        <v>8</v>
      </c>
      <c r="B318" s="23" t="s">
        <v>52</v>
      </c>
      <c r="E318" s="28" t="s">
        <v>1170</v>
      </c>
    </row>
    <row r="319" spans="1:5" x14ac:dyDescent="0.55000000000000004">
      <c r="A319" s="22" t="s">
        <v>8</v>
      </c>
      <c r="B319" s="23" t="s">
        <v>52</v>
      </c>
      <c r="E319" s="28" t="s">
        <v>1171</v>
      </c>
    </row>
    <row r="320" spans="1:5" x14ac:dyDescent="0.55000000000000004">
      <c r="A320" s="22" t="s">
        <v>8</v>
      </c>
      <c r="B320" s="23" t="s">
        <v>52</v>
      </c>
      <c r="E320" s="28" t="s">
        <v>1172</v>
      </c>
    </row>
    <row r="321" spans="1:5" x14ac:dyDescent="0.55000000000000004">
      <c r="A321" s="22" t="s">
        <v>8</v>
      </c>
      <c r="B321" s="23" t="s">
        <v>52</v>
      </c>
      <c r="E321" s="28" t="s">
        <v>1173</v>
      </c>
    </row>
    <row r="322" spans="1:5" x14ac:dyDescent="0.55000000000000004">
      <c r="A322" s="22" t="s">
        <v>8</v>
      </c>
      <c r="B322" s="23" t="s">
        <v>52</v>
      </c>
      <c r="E322" s="28" t="s">
        <v>1174</v>
      </c>
    </row>
    <row r="323" spans="1:5" x14ac:dyDescent="0.55000000000000004">
      <c r="A323" s="22" t="s">
        <v>8</v>
      </c>
      <c r="B323" s="23" t="s">
        <v>52</v>
      </c>
      <c r="E323" s="28" t="s">
        <v>1175</v>
      </c>
    </row>
    <row r="324" spans="1:5" x14ac:dyDescent="0.55000000000000004">
      <c r="A324" s="22" t="s">
        <v>8</v>
      </c>
      <c r="B324" s="23" t="s">
        <v>52</v>
      </c>
      <c r="E324" s="28" t="s">
        <v>1176</v>
      </c>
    </row>
    <row r="325" spans="1:5" x14ac:dyDescent="0.55000000000000004">
      <c r="A325" s="22" t="s">
        <v>8</v>
      </c>
      <c r="B325" s="23" t="s">
        <v>52</v>
      </c>
      <c r="E325" s="28" t="s">
        <v>1177</v>
      </c>
    </row>
    <row r="326" spans="1:5" x14ac:dyDescent="0.55000000000000004">
      <c r="A326" s="22" t="s">
        <v>8</v>
      </c>
      <c r="B326" s="23" t="s">
        <v>52</v>
      </c>
      <c r="E326" s="28" t="s">
        <v>1178</v>
      </c>
    </row>
    <row r="327" spans="1:5" x14ac:dyDescent="0.55000000000000004">
      <c r="A327" s="22" t="s">
        <v>8</v>
      </c>
      <c r="B327" s="23" t="s">
        <v>52</v>
      </c>
      <c r="E327" s="28" t="s">
        <v>1179</v>
      </c>
    </row>
    <row r="328" spans="1:5" x14ac:dyDescent="0.55000000000000004">
      <c r="A328" s="22" t="s">
        <v>8</v>
      </c>
      <c r="B328" s="23" t="s">
        <v>52</v>
      </c>
      <c r="E328" s="28" t="s">
        <v>1180</v>
      </c>
    </row>
    <row r="329" spans="1:5" x14ac:dyDescent="0.55000000000000004">
      <c r="A329" s="22" t="s">
        <v>8</v>
      </c>
      <c r="B329" s="23" t="s">
        <v>52</v>
      </c>
      <c r="E329" s="28" t="s">
        <v>1181</v>
      </c>
    </row>
    <row r="330" spans="1:5" x14ac:dyDescent="0.55000000000000004">
      <c r="A330" s="22" t="s">
        <v>8</v>
      </c>
      <c r="B330" s="23" t="s">
        <v>52</v>
      </c>
      <c r="E330" s="28" t="s">
        <v>1182</v>
      </c>
    </row>
    <row r="331" spans="1:5" x14ac:dyDescent="0.55000000000000004">
      <c r="A331" s="22" t="s">
        <v>8</v>
      </c>
      <c r="B331" s="23" t="s">
        <v>52</v>
      </c>
      <c r="E331" s="28" t="s">
        <v>1183</v>
      </c>
    </row>
    <row r="332" spans="1:5" x14ac:dyDescent="0.55000000000000004">
      <c r="A332" s="22" t="s">
        <v>8</v>
      </c>
      <c r="B332" s="23" t="s">
        <v>52</v>
      </c>
      <c r="E332" s="28" t="s">
        <v>1184</v>
      </c>
    </row>
    <row r="333" spans="1:5" x14ac:dyDescent="0.55000000000000004">
      <c r="A333" s="22" t="s">
        <v>8</v>
      </c>
      <c r="B333" s="23" t="s">
        <v>52</v>
      </c>
      <c r="E333" s="28" t="s">
        <v>1185</v>
      </c>
    </row>
    <row r="334" spans="1:5" x14ac:dyDescent="0.55000000000000004">
      <c r="A334" s="22" t="s">
        <v>8</v>
      </c>
      <c r="B334" s="23" t="s">
        <v>52</v>
      </c>
      <c r="E334" s="28" t="s">
        <v>1186</v>
      </c>
    </row>
    <row r="335" spans="1:5" x14ac:dyDescent="0.55000000000000004">
      <c r="A335" s="22" t="s">
        <v>8</v>
      </c>
      <c r="B335" s="23" t="s">
        <v>52</v>
      </c>
      <c r="E335" s="28" t="s">
        <v>1187</v>
      </c>
    </row>
    <row r="336" spans="1:5" x14ac:dyDescent="0.55000000000000004">
      <c r="A336" s="22" t="s">
        <v>8</v>
      </c>
      <c r="B336" s="23" t="s">
        <v>52</v>
      </c>
      <c r="E336" s="28" t="s">
        <v>1188</v>
      </c>
    </row>
    <row r="337" spans="1:5" x14ac:dyDescent="0.55000000000000004">
      <c r="A337" s="22" t="s">
        <v>8</v>
      </c>
      <c r="B337" s="23" t="s">
        <v>52</v>
      </c>
      <c r="E337" s="28" t="s">
        <v>1189</v>
      </c>
    </row>
    <row r="338" spans="1:5" x14ac:dyDescent="0.55000000000000004">
      <c r="A338" s="22" t="s">
        <v>8</v>
      </c>
      <c r="B338" s="23" t="s">
        <v>52</v>
      </c>
      <c r="E338" s="28" t="s">
        <v>1190</v>
      </c>
    </row>
    <row r="339" spans="1:5" x14ac:dyDescent="0.55000000000000004">
      <c r="A339" s="22" t="s">
        <v>8</v>
      </c>
      <c r="B339" s="23" t="s">
        <v>52</v>
      </c>
      <c r="E339" s="28" t="s">
        <v>1191</v>
      </c>
    </row>
    <row r="340" spans="1:5" x14ac:dyDescent="0.55000000000000004">
      <c r="A340" s="22" t="s">
        <v>8</v>
      </c>
      <c r="B340" s="23" t="s">
        <v>52</v>
      </c>
      <c r="E340" s="28" t="s">
        <v>1192</v>
      </c>
    </row>
    <row r="341" spans="1:5" x14ac:dyDescent="0.55000000000000004">
      <c r="A341" s="22" t="s">
        <v>8</v>
      </c>
      <c r="B341" s="23" t="s">
        <v>52</v>
      </c>
      <c r="E341" s="28" t="s">
        <v>1193</v>
      </c>
    </row>
    <row r="342" spans="1:5" x14ac:dyDescent="0.55000000000000004">
      <c r="A342" s="22" t="s">
        <v>8</v>
      </c>
      <c r="B342" s="23" t="s">
        <v>52</v>
      </c>
      <c r="E342" s="28" t="s">
        <v>1194</v>
      </c>
    </row>
    <row r="343" spans="1:5" x14ac:dyDescent="0.55000000000000004">
      <c r="A343" s="22" t="s">
        <v>8</v>
      </c>
      <c r="B343" s="23" t="s">
        <v>52</v>
      </c>
      <c r="E343" s="28" t="s">
        <v>1195</v>
      </c>
    </row>
    <row r="344" spans="1:5" x14ac:dyDescent="0.55000000000000004">
      <c r="A344" s="22" t="s">
        <v>8</v>
      </c>
      <c r="B344" s="23" t="s">
        <v>52</v>
      </c>
      <c r="E344" s="28" t="s">
        <v>1196</v>
      </c>
    </row>
    <row r="345" spans="1:5" x14ac:dyDescent="0.55000000000000004">
      <c r="A345" s="22" t="s">
        <v>8</v>
      </c>
      <c r="B345" s="23" t="s">
        <v>52</v>
      </c>
      <c r="E345" s="28" t="s">
        <v>1197</v>
      </c>
    </row>
    <row r="346" spans="1:5" x14ac:dyDescent="0.55000000000000004">
      <c r="A346" s="22" t="s">
        <v>8</v>
      </c>
      <c r="B346" s="23" t="s">
        <v>52</v>
      </c>
      <c r="E346" s="28" t="s">
        <v>1198</v>
      </c>
    </row>
    <row r="347" spans="1:5" x14ac:dyDescent="0.55000000000000004">
      <c r="A347" s="22" t="s">
        <v>8</v>
      </c>
      <c r="B347" s="23" t="s">
        <v>52</v>
      </c>
      <c r="E347" s="28" t="s">
        <v>1199</v>
      </c>
    </row>
    <row r="348" spans="1:5" x14ac:dyDescent="0.55000000000000004">
      <c r="A348" s="22" t="s">
        <v>8</v>
      </c>
      <c r="B348" s="23" t="s">
        <v>52</v>
      </c>
      <c r="E348" s="28" t="s">
        <v>1200</v>
      </c>
    </row>
    <row r="349" spans="1:5" x14ac:dyDescent="0.55000000000000004">
      <c r="A349" s="22" t="s">
        <v>8</v>
      </c>
      <c r="B349" s="23" t="s">
        <v>52</v>
      </c>
      <c r="E349" s="28" t="s">
        <v>1201</v>
      </c>
    </row>
    <row r="350" spans="1:5" x14ac:dyDescent="0.55000000000000004">
      <c r="A350" s="22" t="s">
        <v>8</v>
      </c>
      <c r="B350" s="23" t="s">
        <v>52</v>
      </c>
      <c r="E350" s="28" t="s">
        <v>1202</v>
      </c>
    </row>
    <row r="351" spans="1:5" x14ac:dyDescent="0.55000000000000004">
      <c r="A351" s="22" t="s">
        <v>8</v>
      </c>
      <c r="B351" s="23" t="s">
        <v>52</v>
      </c>
      <c r="E351" s="28" t="s">
        <v>1203</v>
      </c>
    </row>
    <row r="352" spans="1:5" x14ac:dyDescent="0.55000000000000004">
      <c r="A352" s="22" t="s">
        <v>8</v>
      </c>
      <c r="B352" s="23" t="s">
        <v>52</v>
      </c>
      <c r="E352" s="28" t="s">
        <v>1204</v>
      </c>
    </row>
    <row r="353" spans="1:5" x14ac:dyDescent="0.55000000000000004">
      <c r="A353" s="22" t="s">
        <v>8</v>
      </c>
      <c r="B353" s="23" t="s">
        <v>52</v>
      </c>
      <c r="E353" s="28" t="s">
        <v>1205</v>
      </c>
    </row>
    <row r="354" spans="1:5" x14ac:dyDescent="0.55000000000000004">
      <c r="A354" s="22" t="s">
        <v>8</v>
      </c>
      <c r="B354" s="23" t="s">
        <v>52</v>
      </c>
      <c r="E354" s="28" t="s">
        <v>1206</v>
      </c>
    </row>
    <row r="355" spans="1:5" x14ac:dyDescent="0.55000000000000004">
      <c r="A355" s="22" t="s">
        <v>8</v>
      </c>
      <c r="B355" s="23" t="s">
        <v>52</v>
      </c>
      <c r="E355" s="28" t="s">
        <v>1207</v>
      </c>
    </row>
    <row r="356" spans="1:5" x14ac:dyDescent="0.55000000000000004">
      <c r="A356" s="22" t="s">
        <v>8</v>
      </c>
      <c r="B356" s="23" t="s">
        <v>52</v>
      </c>
      <c r="E356" s="28" t="s">
        <v>1208</v>
      </c>
    </row>
    <row r="357" spans="1:5" x14ac:dyDescent="0.55000000000000004">
      <c r="A357" s="22" t="s">
        <v>8</v>
      </c>
      <c r="B357" s="23" t="s">
        <v>52</v>
      </c>
      <c r="E357" s="28" t="s">
        <v>1209</v>
      </c>
    </row>
    <row r="358" spans="1:5" x14ac:dyDescent="0.55000000000000004">
      <c r="A358" s="22" t="s">
        <v>8</v>
      </c>
      <c r="B358" s="23" t="s">
        <v>52</v>
      </c>
      <c r="E358" s="27" t="s">
        <v>1464</v>
      </c>
    </row>
    <row r="359" spans="1:5" x14ac:dyDescent="0.55000000000000004">
      <c r="A359" s="22" t="s">
        <v>8</v>
      </c>
      <c r="B359" s="23" t="s">
        <v>52</v>
      </c>
      <c r="E359" s="28" t="s">
        <v>1465</v>
      </c>
    </row>
    <row r="360" spans="1:5" x14ac:dyDescent="0.55000000000000004">
      <c r="A360" s="22" t="s">
        <v>8</v>
      </c>
      <c r="B360" s="23" t="s">
        <v>52</v>
      </c>
      <c r="E360" s="28" t="s">
        <v>1466</v>
      </c>
    </row>
    <row r="361" spans="1:5" x14ac:dyDescent="0.55000000000000004">
      <c r="A361" s="22" t="s">
        <v>8</v>
      </c>
      <c r="B361" s="23" t="s">
        <v>52</v>
      </c>
      <c r="E361" s="28" t="s">
        <v>1467</v>
      </c>
    </row>
    <row r="362" spans="1:5" x14ac:dyDescent="0.55000000000000004">
      <c r="A362" s="22" t="s">
        <v>8</v>
      </c>
      <c r="B362" s="23" t="s">
        <v>52</v>
      </c>
      <c r="E362" s="28" t="s">
        <v>1468</v>
      </c>
    </row>
    <row r="363" spans="1:5" x14ac:dyDescent="0.55000000000000004">
      <c r="A363" s="22" t="s">
        <v>8</v>
      </c>
      <c r="B363" s="23" t="s">
        <v>52</v>
      </c>
      <c r="E363" s="28" t="s">
        <v>1469</v>
      </c>
    </row>
    <row r="364" spans="1:5" x14ac:dyDescent="0.55000000000000004">
      <c r="A364" s="22" t="s">
        <v>8</v>
      </c>
      <c r="B364" s="23" t="s">
        <v>52</v>
      </c>
      <c r="E364" s="28" t="s">
        <v>1470</v>
      </c>
    </row>
    <row r="365" spans="1:5" x14ac:dyDescent="0.55000000000000004">
      <c r="A365" s="22" t="s">
        <v>8</v>
      </c>
      <c r="B365" s="23" t="s">
        <v>52</v>
      </c>
      <c r="E365" s="28" t="s">
        <v>1471</v>
      </c>
    </row>
    <row r="366" spans="1:5" x14ac:dyDescent="0.55000000000000004">
      <c r="A366" s="22" t="s">
        <v>8</v>
      </c>
      <c r="B366" s="23" t="s">
        <v>52</v>
      </c>
      <c r="E366" s="28" t="s">
        <v>1472</v>
      </c>
    </row>
    <row r="367" spans="1:5" x14ac:dyDescent="0.55000000000000004">
      <c r="A367" s="22" t="s">
        <v>8</v>
      </c>
      <c r="B367" s="23" t="s">
        <v>52</v>
      </c>
      <c r="E367" s="28" t="s">
        <v>1473</v>
      </c>
    </row>
    <row r="368" spans="1:5" x14ac:dyDescent="0.55000000000000004">
      <c r="A368" s="22" t="s">
        <v>8</v>
      </c>
      <c r="B368" s="23" t="s">
        <v>52</v>
      </c>
      <c r="E368" s="28" t="s">
        <v>1474</v>
      </c>
    </row>
    <row r="369" spans="1:5" x14ac:dyDescent="0.55000000000000004">
      <c r="A369" s="22" t="s">
        <v>8</v>
      </c>
      <c r="B369" s="23" t="s">
        <v>52</v>
      </c>
      <c r="E369" s="28" t="s">
        <v>1475</v>
      </c>
    </row>
    <row r="370" spans="1:5" x14ac:dyDescent="0.55000000000000004">
      <c r="A370" s="22" t="s">
        <v>8</v>
      </c>
      <c r="B370" s="23" t="s">
        <v>52</v>
      </c>
      <c r="E370" s="28" t="s">
        <v>1476</v>
      </c>
    </row>
    <row r="371" spans="1:5" x14ac:dyDescent="0.55000000000000004">
      <c r="A371" s="22" t="s">
        <v>8</v>
      </c>
      <c r="B371" s="23" t="s">
        <v>52</v>
      </c>
      <c r="E371" s="28" t="s">
        <v>1477</v>
      </c>
    </row>
    <row r="372" spans="1:5" x14ac:dyDescent="0.55000000000000004">
      <c r="A372" s="22" t="s">
        <v>8</v>
      </c>
      <c r="B372" s="23" t="s">
        <v>52</v>
      </c>
      <c r="E372" s="28" t="s">
        <v>1478</v>
      </c>
    </row>
    <row r="373" spans="1:5" x14ac:dyDescent="0.55000000000000004">
      <c r="A373" s="22" t="s">
        <v>8</v>
      </c>
      <c r="B373" s="23" t="s">
        <v>52</v>
      </c>
      <c r="E373" s="28" t="s">
        <v>1479</v>
      </c>
    </row>
    <row r="374" spans="1:5" x14ac:dyDescent="0.55000000000000004">
      <c r="A374" s="22" t="s">
        <v>8</v>
      </c>
      <c r="B374" s="23" t="s">
        <v>52</v>
      </c>
      <c r="E374" s="28" t="s">
        <v>1480</v>
      </c>
    </row>
    <row r="375" spans="1:5" x14ac:dyDescent="0.55000000000000004">
      <c r="A375" s="22" t="s">
        <v>8</v>
      </c>
      <c r="B375" s="23" t="s">
        <v>52</v>
      </c>
      <c r="E375" s="28" t="s">
        <v>1481</v>
      </c>
    </row>
    <row r="376" spans="1:5" x14ac:dyDescent="0.55000000000000004">
      <c r="A376" s="22" t="s">
        <v>8</v>
      </c>
      <c r="B376" s="23" t="s">
        <v>52</v>
      </c>
      <c r="E376" s="28" t="s">
        <v>1482</v>
      </c>
    </row>
    <row r="377" spans="1:5" x14ac:dyDescent="0.55000000000000004">
      <c r="A377" s="22" t="s">
        <v>8</v>
      </c>
      <c r="B377" s="23" t="s">
        <v>52</v>
      </c>
      <c r="E377" s="28" t="s">
        <v>1483</v>
      </c>
    </row>
    <row r="378" spans="1:5" x14ac:dyDescent="0.55000000000000004">
      <c r="A378" s="22" t="s">
        <v>8</v>
      </c>
      <c r="B378" s="23" t="s">
        <v>52</v>
      </c>
      <c r="E378" s="28" t="s">
        <v>1484</v>
      </c>
    </row>
    <row r="379" spans="1:5" x14ac:dyDescent="0.55000000000000004">
      <c r="A379" s="22" t="s">
        <v>8</v>
      </c>
      <c r="B379" s="23" t="s">
        <v>52</v>
      </c>
      <c r="E379" s="28" t="s">
        <v>1485</v>
      </c>
    </row>
    <row r="380" spans="1:5" x14ac:dyDescent="0.55000000000000004">
      <c r="A380" s="22" t="s">
        <v>8</v>
      </c>
      <c r="B380" s="23" t="s">
        <v>52</v>
      </c>
      <c r="E380" s="28" t="s">
        <v>1486</v>
      </c>
    </row>
    <row r="381" spans="1:5" x14ac:dyDescent="0.55000000000000004">
      <c r="A381" s="22" t="s">
        <v>8</v>
      </c>
      <c r="B381" s="23" t="s">
        <v>52</v>
      </c>
      <c r="E381" s="28" t="s">
        <v>1487</v>
      </c>
    </row>
    <row r="382" spans="1:5" x14ac:dyDescent="0.55000000000000004">
      <c r="A382" s="22" t="s">
        <v>8</v>
      </c>
      <c r="B382" s="23" t="s">
        <v>52</v>
      </c>
      <c r="E382" s="28" t="s">
        <v>1488</v>
      </c>
    </row>
    <row r="383" spans="1:5" x14ac:dyDescent="0.55000000000000004">
      <c r="A383" s="22" t="s">
        <v>8</v>
      </c>
      <c r="B383" s="23" t="s">
        <v>52</v>
      </c>
      <c r="E383" s="28" t="s">
        <v>1489</v>
      </c>
    </row>
    <row r="384" spans="1:5" x14ac:dyDescent="0.55000000000000004">
      <c r="A384" s="22" t="s">
        <v>8</v>
      </c>
      <c r="B384" s="23" t="s">
        <v>52</v>
      </c>
      <c r="E384" s="28" t="s">
        <v>1490</v>
      </c>
    </row>
    <row r="385" spans="1:5" x14ac:dyDescent="0.55000000000000004">
      <c r="A385" s="22" t="s">
        <v>8</v>
      </c>
      <c r="B385" s="23" t="s">
        <v>52</v>
      </c>
      <c r="E385" s="28" t="s">
        <v>1491</v>
      </c>
    </row>
    <row r="386" spans="1:5" x14ac:dyDescent="0.55000000000000004">
      <c r="A386" s="22" t="s">
        <v>8</v>
      </c>
      <c r="B386" s="23" t="s">
        <v>52</v>
      </c>
      <c r="E386" s="28" t="s">
        <v>1492</v>
      </c>
    </row>
    <row r="387" spans="1:5" x14ac:dyDescent="0.55000000000000004">
      <c r="A387" s="22" t="s">
        <v>8</v>
      </c>
      <c r="B387" s="23" t="s">
        <v>52</v>
      </c>
      <c r="E387" s="28" t="s">
        <v>1493</v>
      </c>
    </row>
    <row r="388" spans="1:5" x14ac:dyDescent="0.55000000000000004">
      <c r="A388" s="22" t="s">
        <v>8</v>
      </c>
      <c r="B388" s="23" t="s">
        <v>52</v>
      </c>
      <c r="E388" s="28" t="s">
        <v>1494</v>
      </c>
    </row>
    <row r="389" spans="1:5" x14ac:dyDescent="0.55000000000000004">
      <c r="A389" s="22" t="s">
        <v>8</v>
      </c>
      <c r="B389" s="23" t="s">
        <v>52</v>
      </c>
      <c r="E389" s="28" t="s">
        <v>1495</v>
      </c>
    </row>
    <row r="390" spans="1:5" x14ac:dyDescent="0.55000000000000004">
      <c r="A390" s="22" t="s">
        <v>8</v>
      </c>
      <c r="B390" s="23" t="s">
        <v>52</v>
      </c>
      <c r="E390" s="28" t="s">
        <v>1496</v>
      </c>
    </row>
    <row r="391" spans="1:5" x14ac:dyDescent="0.55000000000000004">
      <c r="A391" s="22" t="s">
        <v>8</v>
      </c>
      <c r="B391" s="23" t="s">
        <v>52</v>
      </c>
      <c r="E391" s="28" t="s">
        <v>1497</v>
      </c>
    </row>
    <row r="392" spans="1:5" x14ac:dyDescent="0.55000000000000004">
      <c r="A392" s="22" t="s">
        <v>8</v>
      </c>
      <c r="B392" s="23" t="s">
        <v>52</v>
      </c>
      <c r="E392" s="28" t="s">
        <v>1498</v>
      </c>
    </row>
    <row r="393" spans="1:5" x14ac:dyDescent="0.55000000000000004">
      <c r="A393" s="22" t="s">
        <v>8</v>
      </c>
      <c r="B393" s="23" t="s">
        <v>52</v>
      </c>
      <c r="E393" s="31" t="s">
        <v>1604</v>
      </c>
    </row>
    <row r="394" spans="1:5" x14ac:dyDescent="0.55000000000000004">
      <c r="A394" s="22" t="s">
        <v>8</v>
      </c>
      <c r="B394" s="23" t="s">
        <v>52</v>
      </c>
      <c r="E394" s="31" t="s">
        <v>1605</v>
      </c>
    </row>
    <row r="395" spans="1:5" x14ac:dyDescent="0.55000000000000004">
      <c r="A395" s="22" t="s">
        <v>8</v>
      </c>
      <c r="B395" s="23" t="s">
        <v>52</v>
      </c>
      <c r="E395" s="31" t="s">
        <v>1606</v>
      </c>
    </row>
    <row r="396" spans="1:5" x14ac:dyDescent="0.55000000000000004">
      <c r="A396" s="22" t="s">
        <v>8</v>
      </c>
      <c r="B396" s="23" t="s">
        <v>52</v>
      </c>
      <c r="E396" s="31" t="s">
        <v>1607</v>
      </c>
    </row>
    <row r="397" spans="1:5" x14ac:dyDescent="0.55000000000000004">
      <c r="A397" s="22" t="s">
        <v>8</v>
      </c>
      <c r="B397" s="23" t="s">
        <v>52</v>
      </c>
      <c r="E397" s="31" t="s">
        <v>1608</v>
      </c>
    </row>
    <row r="398" spans="1:5" x14ac:dyDescent="0.55000000000000004">
      <c r="A398" s="22" t="s">
        <v>8</v>
      </c>
      <c r="B398" s="23" t="s">
        <v>52</v>
      </c>
      <c r="E398" s="31" t="s">
        <v>1609</v>
      </c>
    </row>
    <row r="399" spans="1:5" x14ac:dyDescent="0.55000000000000004">
      <c r="A399" s="22" t="s">
        <v>8</v>
      </c>
      <c r="B399" s="23" t="s">
        <v>52</v>
      </c>
      <c r="E399" s="31" t="s">
        <v>1610</v>
      </c>
    </row>
    <row r="400" spans="1:5" x14ac:dyDescent="0.55000000000000004">
      <c r="A400" s="22" t="s">
        <v>8</v>
      </c>
      <c r="B400" s="23" t="s">
        <v>52</v>
      </c>
      <c r="E400" s="31" t="s">
        <v>1611</v>
      </c>
    </row>
    <row r="401" spans="1:5" x14ac:dyDescent="0.55000000000000004">
      <c r="A401" s="22" t="s">
        <v>8</v>
      </c>
      <c r="B401" s="23" t="s">
        <v>52</v>
      </c>
      <c r="E401" s="31" t="s">
        <v>1612</v>
      </c>
    </row>
    <row r="402" spans="1:5" x14ac:dyDescent="0.55000000000000004">
      <c r="A402" s="22" t="s">
        <v>8</v>
      </c>
      <c r="B402" s="23" t="s">
        <v>52</v>
      </c>
      <c r="E402" s="31" t="s">
        <v>1613</v>
      </c>
    </row>
    <row r="403" spans="1:5" x14ac:dyDescent="0.55000000000000004">
      <c r="A403" s="22" t="s">
        <v>8</v>
      </c>
      <c r="B403" s="23" t="s">
        <v>52</v>
      </c>
      <c r="E403" s="31" t="s">
        <v>1614</v>
      </c>
    </row>
    <row r="404" spans="1:5" x14ac:dyDescent="0.55000000000000004">
      <c r="A404" s="22" t="s">
        <v>8</v>
      </c>
      <c r="B404" s="23" t="s">
        <v>52</v>
      </c>
      <c r="E404" s="31" t="s">
        <v>1615</v>
      </c>
    </row>
    <row r="405" spans="1:5" x14ac:dyDescent="0.55000000000000004">
      <c r="A405" s="22" t="s">
        <v>8</v>
      </c>
      <c r="B405" s="23" t="s">
        <v>52</v>
      </c>
      <c r="E405" s="31" t="s">
        <v>1616</v>
      </c>
    </row>
    <row r="406" spans="1:5" x14ac:dyDescent="0.55000000000000004">
      <c r="A406" s="22" t="s">
        <v>8</v>
      </c>
      <c r="B406" s="23" t="s">
        <v>52</v>
      </c>
      <c r="E406" s="31" t="s">
        <v>1617</v>
      </c>
    </row>
    <row r="407" spans="1:5" x14ac:dyDescent="0.55000000000000004">
      <c r="A407" s="22" t="s">
        <v>8</v>
      </c>
      <c r="B407" s="23" t="s">
        <v>52</v>
      </c>
      <c r="E407" s="31" t="s">
        <v>1618</v>
      </c>
    </row>
    <row r="408" spans="1:5" x14ac:dyDescent="0.55000000000000004">
      <c r="A408" s="22" t="s">
        <v>8</v>
      </c>
      <c r="B408" s="23" t="s">
        <v>52</v>
      </c>
      <c r="E408" s="31" t="s">
        <v>1619</v>
      </c>
    </row>
    <row r="409" spans="1:5" x14ac:dyDescent="0.55000000000000004">
      <c r="A409" s="22" t="s">
        <v>8</v>
      </c>
      <c r="B409" s="23" t="s">
        <v>52</v>
      </c>
      <c r="E409" s="31" t="s">
        <v>1620</v>
      </c>
    </row>
    <row r="410" spans="1:5" x14ac:dyDescent="0.55000000000000004">
      <c r="A410" s="22" t="s">
        <v>8</v>
      </c>
      <c r="B410" s="23" t="s">
        <v>52</v>
      </c>
      <c r="E410" s="31" t="s">
        <v>1621</v>
      </c>
    </row>
    <row r="411" spans="1:5" x14ac:dyDescent="0.55000000000000004">
      <c r="A411" s="22" t="s">
        <v>8</v>
      </c>
      <c r="B411" s="23" t="s">
        <v>52</v>
      </c>
      <c r="E411" s="31" t="s">
        <v>1622</v>
      </c>
    </row>
    <row r="412" spans="1:5" x14ac:dyDescent="0.55000000000000004">
      <c r="A412" s="22" t="s">
        <v>8</v>
      </c>
      <c r="B412" s="23" t="s">
        <v>52</v>
      </c>
      <c r="E412" s="31" t="s">
        <v>1623</v>
      </c>
    </row>
    <row r="413" spans="1:5" x14ac:dyDescent="0.55000000000000004">
      <c r="A413" s="22" t="s">
        <v>8</v>
      </c>
      <c r="B413" s="23" t="s">
        <v>52</v>
      </c>
      <c r="E413" s="31" t="s">
        <v>1624</v>
      </c>
    </row>
    <row r="414" spans="1:5" x14ac:dyDescent="0.55000000000000004">
      <c r="A414" s="22" t="s">
        <v>8</v>
      </c>
      <c r="B414" s="23" t="s">
        <v>52</v>
      </c>
      <c r="E414" s="31" t="s">
        <v>1625</v>
      </c>
    </row>
    <row r="415" spans="1:5" x14ac:dyDescent="0.55000000000000004">
      <c r="A415" s="22" t="s">
        <v>8</v>
      </c>
      <c r="B415" s="23" t="s">
        <v>52</v>
      </c>
      <c r="E415" s="31" t="s">
        <v>1626</v>
      </c>
    </row>
    <row r="416" spans="1:5" x14ac:dyDescent="0.55000000000000004">
      <c r="A416" s="22" t="s">
        <v>8</v>
      </c>
      <c r="B416" s="23" t="s">
        <v>52</v>
      </c>
      <c r="E416" s="31" t="s">
        <v>1627</v>
      </c>
    </row>
    <row r="417" spans="1:5" x14ac:dyDescent="0.55000000000000004">
      <c r="A417" s="22" t="s">
        <v>8</v>
      </c>
      <c r="B417" s="23" t="s">
        <v>52</v>
      </c>
      <c r="E417" s="31" t="s">
        <v>1628</v>
      </c>
    </row>
    <row r="418" spans="1:5" x14ac:dyDescent="0.55000000000000004">
      <c r="A418" s="22" t="s">
        <v>8</v>
      </c>
      <c r="B418" s="23" t="s">
        <v>52</v>
      </c>
      <c r="E418" s="31" t="s">
        <v>1629</v>
      </c>
    </row>
    <row r="419" spans="1:5" x14ac:dyDescent="0.55000000000000004">
      <c r="A419" s="22" t="s">
        <v>8</v>
      </c>
      <c r="B419" s="23" t="s">
        <v>52</v>
      </c>
      <c r="E419" s="31" t="s">
        <v>1630</v>
      </c>
    </row>
    <row r="420" spans="1:5" x14ac:dyDescent="0.55000000000000004">
      <c r="A420" s="22" t="s">
        <v>8</v>
      </c>
      <c r="B420" s="23" t="s">
        <v>52</v>
      </c>
      <c r="E420" s="31" t="s">
        <v>1631</v>
      </c>
    </row>
    <row r="421" spans="1:5" x14ac:dyDescent="0.55000000000000004">
      <c r="A421" s="22" t="s">
        <v>8</v>
      </c>
      <c r="B421" s="23" t="s">
        <v>52</v>
      </c>
      <c r="E421" s="31" t="s">
        <v>1632</v>
      </c>
    </row>
    <row r="422" spans="1:5" x14ac:dyDescent="0.55000000000000004">
      <c r="A422" s="22" t="s">
        <v>8</v>
      </c>
      <c r="B422" s="23" t="s">
        <v>52</v>
      </c>
      <c r="E422" s="31" t="s">
        <v>1633</v>
      </c>
    </row>
    <row r="423" spans="1:5" x14ac:dyDescent="0.55000000000000004">
      <c r="A423" s="22" t="s">
        <v>8</v>
      </c>
      <c r="B423" s="23" t="s">
        <v>52</v>
      </c>
      <c r="E423" s="31" t="s">
        <v>1634</v>
      </c>
    </row>
    <row r="424" spans="1:5" x14ac:dyDescent="0.55000000000000004">
      <c r="A424" s="22" t="s">
        <v>8</v>
      </c>
      <c r="B424" s="23" t="s">
        <v>52</v>
      </c>
      <c r="E424" s="31" t="s">
        <v>1635</v>
      </c>
    </row>
    <row r="425" spans="1:5" x14ac:dyDescent="0.55000000000000004">
      <c r="A425" s="22" t="s">
        <v>8</v>
      </c>
      <c r="B425" s="23" t="s">
        <v>52</v>
      </c>
      <c r="E425" s="31" t="s">
        <v>1636</v>
      </c>
    </row>
    <row r="426" spans="1:5" x14ac:dyDescent="0.55000000000000004">
      <c r="A426" s="22" t="s">
        <v>8</v>
      </c>
      <c r="B426" s="23" t="s">
        <v>52</v>
      </c>
      <c r="E426" s="31" t="s">
        <v>1637</v>
      </c>
    </row>
    <row r="427" spans="1:5" x14ac:dyDescent="0.55000000000000004">
      <c r="A427" s="22" t="s">
        <v>8</v>
      </c>
      <c r="B427" s="23" t="s">
        <v>52</v>
      </c>
      <c r="E427" s="31" t="s">
        <v>1638</v>
      </c>
    </row>
    <row r="428" spans="1:5" x14ac:dyDescent="0.55000000000000004">
      <c r="A428" s="22" t="s">
        <v>8</v>
      </c>
      <c r="B428" s="23" t="s">
        <v>52</v>
      </c>
      <c r="E428" s="31" t="s">
        <v>1639</v>
      </c>
    </row>
    <row r="429" spans="1:5" x14ac:dyDescent="0.55000000000000004">
      <c r="A429" s="22" t="s">
        <v>8</v>
      </c>
      <c r="B429" s="23" t="s">
        <v>52</v>
      </c>
      <c r="E429" s="31" t="s">
        <v>1640</v>
      </c>
    </row>
    <row r="430" spans="1:5" x14ac:dyDescent="0.55000000000000004">
      <c r="A430" s="22" t="s">
        <v>8</v>
      </c>
      <c r="B430" s="23" t="s">
        <v>52</v>
      </c>
      <c r="E430" s="31" t="s">
        <v>1641</v>
      </c>
    </row>
    <row r="431" spans="1:5" x14ac:dyDescent="0.55000000000000004">
      <c r="A431" s="22" t="s">
        <v>8</v>
      </c>
      <c r="B431" s="23" t="s">
        <v>52</v>
      </c>
      <c r="E431" s="31" t="s">
        <v>1642</v>
      </c>
    </row>
    <row r="432" spans="1:5" x14ac:dyDescent="0.55000000000000004">
      <c r="A432" s="22" t="s">
        <v>8</v>
      </c>
      <c r="B432" s="23" t="s">
        <v>52</v>
      </c>
      <c r="E432" s="31" t="s">
        <v>1643</v>
      </c>
    </row>
    <row r="433" spans="1:5" x14ac:dyDescent="0.55000000000000004">
      <c r="A433" s="22" t="s">
        <v>8</v>
      </c>
      <c r="B433" s="23" t="s">
        <v>52</v>
      </c>
      <c r="E433" s="34" t="s">
        <v>1764</v>
      </c>
    </row>
    <row r="434" spans="1:5" x14ac:dyDescent="0.55000000000000004">
      <c r="A434" s="22" t="s">
        <v>8</v>
      </c>
      <c r="B434" s="23" t="s">
        <v>52</v>
      </c>
      <c r="E434" s="34" t="s">
        <v>1765</v>
      </c>
    </row>
    <row r="435" spans="1:5" x14ac:dyDescent="0.55000000000000004">
      <c r="A435" s="22" t="s">
        <v>8</v>
      </c>
      <c r="B435" s="23" t="s">
        <v>52</v>
      </c>
      <c r="E435" s="34" t="s">
        <v>1766</v>
      </c>
    </row>
    <row r="436" spans="1:5" x14ac:dyDescent="0.55000000000000004">
      <c r="A436" s="22" t="s">
        <v>8</v>
      </c>
      <c r="B436" s="23" t="s">
        <v>52</v>
      </c>
      <c r="E436" s="34" t="s">
        <v>1767</v>
      </c>
    </row>
    <row r="437" spans="1:5" x14ac:dyDescent="0.55000000000000004">
      <c r="A437" s="22" t="s">
        <v>8</v>
      </c>
      <c r="B437" s="23" t="s">
        <v>52</v>
      </c>
      <c r="E437" s="34" t="s">
        <v>1768</v>
      </c>
    </row>
    <row r="438" spans="1:5" x14ac:dyDescent="0.55000000000000004">
      <c r="A438" s="22" t="s">
        <v>8</v>
      </c>
      <c r="B438" s="23" t="s">
        <v>52</v>
      </c>
      <c r="E438" s="34" t="s">
        <v>1769</v>
      </c>
    </row>
    <row r="439" spans="1:5" x14ac:dyDescent="0.55000000000000004">
      <c r="A439" s="22" t="s">
        <v>8</v>
      </c>
      <c r="B439" s="23" t="s">
        <v>52</v>
      </c>
      <c r="E439" s="34" t="s">
        <v>1770</v>
      </c>
    </row>
    <row r="440" spans="1:5" x14ac:dyDescent="0.55000000000000004">
      <c r="A440" s="22" t="s">
        <v>8</v>
      </c>
      <c r="B440" s="23" t="s">
        <v>52</v>
      </c>
      <c r="E440" s="34" t="s">
        <v>1771</v>
      </c>
    </row>
    <row r="441" spans="1:5" x14ac:dyDescent="0.55000000000000004">
      <c r="A441" s="22" t="s">
        <v>8</v>
      </c>
      <c r="B441" s="23" t="s">
        <v>52</v>
      </c>
      <c r="E441" s="34" t="s">
        <v>1772</v>
      </c>
    </row>
    <row r="442" spans="1:5" x14ac:dyDescent="0.55000000000000004">
      <c r="A442" s="22" t="s">
        <v>8</v>
      </c>
      <c r="B442" s="23" t="s">
        <v>52</v>
      </c>
      <c r="E442" s="34" t="s">
        <v>1773</v>
      </c>
    </row>
    <row r="443" spans="1:5" x14ac:dyDescent="0.55000000000000004">
      <c r="A443" s="22" t="s">
        <v>8</v>
      </c>
      <c r="B443" s="23" t="s">
        <v>52</v>
      </c>
      <c r="E443" s="34" t="s">
        <v>1774</v>
      </c>
    </row>
    <row r="444" spans="1:5" x14ac:dyDescent="0.55000000000000004">
      <c r="A444" s="22" t="s">
        <v>8</v>
      </c>
      <c r="B444" s="23" t="s">
        <v>52</v>
      </c>
      <c r="E444" s="34" t="s">
        <v>1775</v>
      </c>
    </row>
    <row r="445" spans="1:5" x14ac:dyDescent="0.55000000000000004">
      <c r="A445" s="22" t="s">
        <v>8</v>
      </c>
      <c r="B445" s="23" t="s">
        <v>52</v>
      </c>
      <c r="E445" s="34" t="s">
        <v>1776</v>
      </c>
    </row>
    <row r="446" spans="1:5" x14ac:dyDescent="0.55000000000000004">
      <c r="A446" s="22" t="s">
        <v>8</v>
      </c>
      <c r="B446" s="23" t="s">
        <v>52</v>
      </c>
      <c r="E446" s="34" t="s">
        <v>1777</v>
      </c>
    </row>
    <row r="447" spans="1:5" x14ac:dyDescent="0.55000000000000004">
      <c r="A447" s="22" t="s">
        <v>8</v>
      </c>
      <c r="B447" s="23" t="s">
        <v>52</v>
      </c>
      <c r="E447" s="34" t="s">
        <v>1778</v>
      </c>
    </row>
    <row r="448" spans="1:5" x14ac:dyDescent="0.55000000000000004">
      <c r="A448" s="22" t="s">
        <v>8</v>
      </c>
      <c r="B448" s="23" t="s">
        <v>52</v>
      </c>
      <c r="E448" s="34" t="s">
        <v>1779</v>
      </c>
    </row>
    <row r="449" spans="1:5" x14ac:dyDescent="0.55000000000000004">
      <c r="A449" s="22" t="s">
        <v>8</v>
      </c>
      <c r="B449" s="23" t="s">
        <v>52</v>
      </c>
      <c r="E449" s="34" t="s">
        <v>1780</v>
      </c>
    </row>
    <row r="450" spans="1:5" x14ac:dyDescent="0.55000000000000004">
      <c r="A450" s="22" t="s">
        <v>8</v>
      </c>
      <c r="B450" s="23" t="s">
        <v>52</v>
      </c>
      <c r="E450" s="34" t="s">
        <v>1781</v>
      </c>
    </row>
    <row r="451" spans="1:5" x14ac:dyDescent="0.55000000000000004">
      <c r="A451" s="22" t="s">
        <v>8</v>
      </c>
      <c r="B451" s="23" t="s">
        <v>52</v>
      </c>
      <c r="E451" s="34" t="s">
        <v>1782</v>
      </c>
    </row>
    <row r="452" spans="1:5" x14ac:dyDescent="0.55000000000000004">
      <c r="A452" s="22" t="s">
        <v>8</v>
      </c>
      <c r="B452" s="23" t="s">
        <v>52</v>
      </c>
      <c r="E452" s="34" t="s">
        <v>1783</v>
      </c>
    </row>
    <row r="453" spans="1:5" x14ac:dyDescent="0.55000000000000004">
      <c r="A453" s="22" t="s">
        <v>8</v>
      </c>
      <c r="B453" s="23" t="s">
        <v>52</v>
      </c>
      <c r="E453" s="34" t="s">
        <v>1784</v>
      </c>
    </row>
    <row r="454" spans="1:5" x14ac:dyDescent="0.55000000000000004">
      <c r="A454" s="22" t="s">
        <v>8</v>
      </c>
      <c r="B454" s="23" t="s">
        <v>52</v>
      </c>
      <c r="E454" s="34" t="s">
        <v>1785</v>
      </c>
    </row>
    <row r="455" spans="1:5" x14ac:dyDescent="0.55000000000000004">
      <c r="A455" s="22" t="s">
        <v>8</v>
      </c>
      <c r="B455" s="23" t="s">
        <v>52</v>
      </c>
      <c r="E455" s="34" t="s">
        <v>1786</v>
      </c>
    </row>
    <row r="456" spans="1:5" x14ac:dyDescent="0.55000000000000004">
      <c r="A456" s="22" t="s">
        <v>8</v>
      </c>
      <c r="B456" s="23" t="s">
        <v>52</v>
      </c>
      <c r="E456" s="34" t="s">
        <v>1787</v>
      </c>
    </row>
    <row r="457" spans="1:5" x14ac:dyDescent="0.55000000000000004">
      <c r="A457" s="22" t="s">
        <v>8</v>
      </c>
      <c r="B457" s="23" t="s">
        <v>52</v>
      </c>
      <c r="E457" s="34" t="s">
        <v>1788</v>
      </c>
    </row>
    <row r="458" spans="1:5" x14ac:dyDescent="0.55000000000000004">
      <c r="A458" s="22" t="s">
        <v>8</v>
      </c>
      <c r="B458" s="23" t="s">
        <v>52</v>
      </c>
      <c r="E458" s="34" t="s">
        <v>1789</v>
      </c>
    </row>
    <row r="459" spans="1:5" x14ac:dyDescent="0.55000000000000004">
      <c r="A459" s="22" t="s">
        <v>8</v>
      </c>
      <c r="B459" s="23" t="s">
        <v>52</v>
      </c>
      <c r="E459" s="34" t="s">
        <v>1790</v>
      </c>
    </row>
    <row r="460" spans="1:5" x14ac:dyDescent="0.55000000000000004">
      <c r="A460" s="22" t="s">
        <v>8</v>
      </c>
      <c r="B460" s="23" t="s">
        <v>52</v>
      </c>
      <c r="E460" s="34" t="s">
        <v>1791</v>
      </c>
    </row>
    <row r="461" spans="1:5" x14ac:dyDescent="0.55000000000000004">
      <c r="A461" s="22" t="s">
        <v>8</v>
      </c>
      <c r="B461" s="23" t="s">
        <v>52</v>
      </c>
      <c r="E461" s="34" t="s">
        <v>1792</v>
      </c>
    </row>
    <row r="462" spans="1:5" x14ac:dyDescent="0.55000000000000004">
      <c r="A462" s="22" t="s">
        <v>8</v>
      </c>
      <c r="B462" s="23" t="s">
        <v>52</v>
      </c>
      <c r="E462" s="34" t="s">
        <v>1793</v>
      </c>
    </row>
    <row r="463" spans="1:5" x14ac:dyDescent="0.55000000000000004">
      <c r="A463" s="22" t="s">
        <v>8</v>
      </c>
      <c r="B463" s="23" t="s">
        <v>52</v>
      </c>
      <c r="E463" s="34" t="s">
        <v>1794</v>
      </c>
    </row>
    <row r="464" spans="1:5" x14ac:dyDescent="0.55000000000000004">
      <c r="A464" s="22" t="s">
        <v>8</v>
      </c>
      <c r="B464" s="23" t="s">
        <v>52</v>
      </c>
      <c r="E464" s="34" t="s">
        <v>1795</v>
      </c>
    </row>
    <row r="465" spans="1:5" x14ac:dyDescent="0.55000000000000004">
      <c r="A465" s="22" t="s">
        <v>8</v>
      </c>
      <c r="B465" s="23" t="s">
        <v>52</v>
      </c>
      <c r="E465" s="34" t="s">
        <v>1796</v>
      </c>
    </row>
    <row r="466" spans="1:5" x14ac:dyDescent="0.55000000000000004">
      <c r="A466" s="22" t="s">
        <v>8</v>
      </c>
      <c r="B466" s="23" t="s">
        <v>52</v>
      </c>
      <c r="E466" s="34" t="s">
        <v>1797</v>
      </c>
    </row>
    <row r="467" spans="1:5" x14ac:dyDescent="0.55000000000000004">
      <c r="A467" s="22" t="s">
        <v>8</v>
      </c>
      <c r="B467" s="23" t="s">
        <v>52</v>
      </c>
      <c r="E467" s="34" t="s">
        <v>1798</v>
      </c>
    </row>
    <row r="468" spans="1:5" x14ac:dyDescent="0.55000000000000004">
      <c r="A468" s="22" t="s">
        <v>8</v>
      </c>
      <c r="B468" s="23" t="s">
        <v>52</v>
      </c>
      <c r="E468" s="34" t="s">
        <v>1799</v>
      </c>
    </row>
    <row r="469" spans="1:5" x14ac:dyDescent="0.55000000000000004">
      <c r="A469" s="22" t="s">
        <v>8</v>
      </c>
      <c r="B469" s="23" t="s">
        <v>52</v>
      </c>
      <c r="E469" s="34" t="s">
        <v>1800</v>
      </c>
    </row>
    <row r="470" spans="1:5" x14ac:dyDescent="0.55000000000000004">
      <c r="A470" s="22" t="s">
        <v>8</v>
      </c>
      <c r="B470" s="23" t="s">
        <v>52</v>
      </c>
      <c r="E470" s="34" t="s">
        <v>1801</v>
      </c>
    </row>
    <row r="471" spans="1:5" x14ac:dyDescent="0.55000000000000004">
      <c r="A471" s="22" t="s">
        <v>8</v>
      </c>
      <c r="B471" s="23" t="s">
        <v>52</v>
      </c>
      <c r="E471" s="34" t="s">
        <v>1802</v>
      </c>
    </row>
    <row r="472" spans="1:5" x14ac:dyDescent="0.55000000000000004">
      <c r="A472" s="22" t="s">
        <v>8</v>
      </c>
      <c r="B472" s="23" t="s">
        <v>52</v>
      </c>
      <c r="E472" s="34" t="s">
        <v>1803</v>
      </c>
    </row>
    <row r="473" spans="1:5" x14ac:dyDescent="0.55000000000000004">
      <c r="A473" s="22" t="s">
        <v>8</v>
      </c>
      <c r="B473" s="23" t="s">
        <v>52</v>
      </c>
      <c r="E473" s="34" t="s">
        <v>1804</v>
      </c>
    </row>
    <row r="474" spans="1:5" x14ac:dyDescent="0.55000000000000004">
      <c r="A474" s="22" t="s">
        <v>8</v>
      </c>
      <c r="B474" s="23" t="s">
        <v>52</v>
      </c>
      <c r="E474" s="34" t="s">
        <v>1805</v>
      </c>
    </row>
    <row r="475" spans="1:5" x14ac:dyDescent="0.55000000000000004">
      <c r="A475" s="22" t="s">
        <v>8</v>
      </c>
      <c r="B475" s="23" t="s">
        <v>52</v>
      </c>
      <c r="E475" s="34" t="s">
        <v>1806</v>
      </c>
    </row>
    <row r="476" spans="1:5" x14ac:dyDescent="0.55000000000000004">
      <c r="A476" s="22" t="s">
        <v>8</v>
      </c>
      <c r="B476" s="23" t="s">
        <v>52</v>
      </c>
      <c r="E476" s="34" t="s">
        <v>1807</v>
      </c>
    </row>
    <row r="477" spans="1:5" x14ac:dyDescent="0.55000000000000004">
      <c r="A477" s="22" t="s">
        <v>8</v>
      </c>
      <c r="B477" s="23" t="s">
        <v>52</v>
      </c>
      <c r="E477" s="34" t="s">
        <v>1808</v>
      </c>
    </row>
    <row r="478" spans="1:5" x14ac:dyDescent="0.55000000000000004">
      <c r="A478" s="22" t="s">
        <v>8</v>
      </c>
      <c r="B478" s="23" t="s">
        <v>52</v>
      </c>
      <c r="E478" s="34" t="s">
        <v>1809</v>
      </c>
    </row>
    <row r="479" spans="1:5" x14ac:dyDescent="0.55000000000000004">
      <c r="A479" s="22" t="s">
        <v>8</v>
      </c>
      <c r="B479" s="23" t="s">
        <v>52</v>
      </c>
      <c r="E479" s="34" t="s">
        <v>1810</v>
      </c>
    </row>
    <row r="480" spans="1:5" x14ac:dyDescent="0.55000000000000004">
      <c r="A480" s="22" t="s">
        <v>8</v>
      </c>
      <c r="B480" s="23" t="s">
        <v>52</v>
      </c>
      <c r="E480" s="34" t="s">
        <v>1811</v>
      </c>
    </row>
    <row r="481" spans="1:5" x14ac:dyDescent="0.55000000000000004">
      <c r="A481" s="22" t="s">
        <v>8</v>
      </c>
      <c r="B481" s="23" t="s">
        <v>52</v>
      </c>
      <c r="E481" s="34" t="s">
        <v>1812</v>
      </c>
    </row>
    <row r="482" spans="1:5" x14ac:dyDescent="0.55000000000000004">
      <c r="A482" s="22" t="s">
        <v>8</v>
      </c>
      <c r="B482" s="23" t="s">
        <v>52</v>
      </c>
      <c r="E482" s="34" t="s">
        <v>1813</v>
      </c>
    </row>
    <row r="483" spans="1:5" x14ac:dyDescent="0.55000000000000004">
      <c r="A483" s="22" t="s">
        <v>8</v>
      </c>
      <c r="B483" s="23" t="s">
        <v>52</v>
      </c>
      <c r="E483" s="34" t="s">
        <v>1964</v>
      </c>
    </row>
    <row r="484" spans="1:5" x14ac:dyDescent="0.55000000000000004">
      <c r="A484" s="22" t="s">
        <v>8</v>
      </c>
      <c r="B484" s="23" t="s">
        <v>52</v>
      </c>
      <c r="E484" s="34" t="s">
        <v>1965</v>
      </c>
    </row>
    <row r="485" spans="1:5" x14ac:dyDescent="0.55000000000000004">
      <c r="A485" s="22" t="s">
        <v>8</v>
      </c>
      <c r="B485" s="23" t="s">
        <v>52</v>
      </c>
      <c r="E485" s="34" t="s">
        <v>1966</v>
      </c>
    </row>
    <row r="486" spans="1:5" x14ac:dyDescent="0.55000000000000004">
      <c r="A486" s="22" t="s">
        <v>8</v>
      </c>
      <c r="B486" s="23" t="s">
        <v>52</v>
      </c>
      <c r="E486" s="34" t="s">
        <v>1967</v>
      </c>
    </row>
    <row r="487" spans="1:5" x14ac:dyDescent="0.55000000000000004">
      <c r="A487" s="22" t="s">
        <v>8</v>
      </c>
      <c r="B487" s="23" t="s">
        <v>52</v>
      </c>
      <c r="E487" s="34" t="s">
        <v>1968</v>
      </c>
    </row>
    <row r="488" spans="1:5" x14ac:dyDescent="0.55000000000000004">
      <c r="A488" s="22" t="s">
        <v>8</v>
      </c>
      <c r="B488" s="23" t="s">
        <v>52</v>
      </c>
      <c r="E488" s="34" t="s">
        <v>1969</v>
      </c>
    </row>
    <row r="489" spans="1:5" x14ac:dyDescent="0.55000000000000004">
      <c r="A489" s="22" t="s">
        <v>8</v>
      </c>
      <c r="B489" s="23" t="s">
        <v>52</v>
      </c>
      <c r="E489" s="34" t="s">
        <v>1970</v>
      </c>
    </row>
    <row r="490" spans="1:5" x14ac:dyDescent="0.55000000000000004">
      <c r="A490" s="22" t="s">
        <v>8</v>
      </c>
      <c r="B490" s="23" t="s">
        <v>52</v>
      </c>
      <c r="E490" s="34" t="s">
        <v>1971</v>
      </c>
    </row>
    <row r="491" spans="1:5" x14ac:dyDescent="0.55000000000000004">
      <c r="A491" s="22" t="s">
        <v>8</v>
      </c>
      <c r="B491" s="23" t="s">
        <v>52</v>
      </c>
      <c r="E491" s="34" t="s">
        <v>1972</v>
      </c>
    </row>
    <row r="492" spans="1:5" x14ac:dyDescent="0.55000000000000004">
      <c r="A492" s="22" t="s">
        <v>8</v>
      </c>
      <c r="B492" s="23" t="s">
        <v>52</v>
      </c>
      <c r="E492" s="34" t="s">
        <v>1973</v>
      </c>
    </row>
    <row r="493" spans="1:5" x14ac:dyDescent="0.55000000000000004">
      <c r="A493" s="22" t="s">
        <v>8</v>
      </c>
      <c r="B493" s="23" t="s">
        <v>52</v>
      </c>
      <c r="E493" s="34" t="s">
        <v>1974</v>
      </c>
    </row>
    <row r="494" spans="1:5" x14ac:dyDescent="0.55000000000000004">
      <c r="A494" s="22" t="s">
        <v>8</v>
      </c>
      <c r="B494" s="23" t="s">
        <v>52</v>
      </c>
      <c r="E494" s="34" t="s">
        <v>1975</v>
      </c>
    </row>
    <row r="495" spans="1:5" x14ac:dyDescent="0.55000000000000004">
      <c r="A495" s="22" t="s">
        <v>8</v>
      </c>
      <c r="B495" s="23" t="s">
        <v>52</v>
      </c>
      <c r="E495" s="34" t="s">
        <v>1976</v>
      </c>
    </row>
    <row r="496" spans="1:5" x14ac:dyDescent="0.55000000000000004">
      <c r="A496" s="22" t="s">
        <v>8</v>
      </c>
      <c r="B496" s="23" t="s">
        <v>52</v>
      </c>
      <c r="E496" s="34" t="s">
        <v>1977</v>
      </c>
    </row>
    <row r="497" spans="1:5" x14ac:dyDescent="0.55000000000000004">
      <c r="A497" s="22" t="s">
        <v>8</v>
      </c>
      <c r="B497" s="23" t="s">
        <v>52</v>
      </c>
      <c r="E497" s="34" t="s">
        <v>1978</v>
      </c>
    </row>
    <row r="498" spans="1:5" x14ac:dyDescent="0.55000000000000004">
      <c r="A498" s="22" t="s">
        <v>8</v>
      </c>
      <c r="B498" s="23" t="s">
        <v>52</v>
      </c>
      <c r="E498" s="34" t="s">
        <v>1979</v>
      </c>
    </row>
    <row r="499" spans="1:5" x14ac:dyDescent="0.55000000000000004">
      <c r="A499" s="22" t="s">
        <v>8</v>
      </c>
      <c r="B499" s="23" t="s">
        <v>52</v>
      </c>
      <c r="E499" s="34" t="s">
        <v>1980</v>
      </c>
    </row>
    <row r="500" spans="1:5" x14ac:dyDescent="0.55000000000000004">
      <c r="A500" s="22" t="s">
        <v>8</v>
      </c>
      <c r="B500" s="23" t="s">
        <v>52</v>
      </c>
      <c r="E500" s="34" t="s">
        <v>1981</v>
      </c>
    </row>
    <row r="501" spans="1:5" x14ac:dyDescent="0.55000000000000004">
      <c r="A501" s="22" t="s">
        <v>8</v>
      </c>
      <c r="B501" s="23" t="s">
        <v>52</v>
      </c>
      <c r="E501" s="34" t="s">
        <v>1982</v>
      </c>
    </row>
    <row r="502" spans="1:5" x14ac:dyDescent="0.55000000000000004">
      <c r="A502" s="22" t="s">
        <v>8</v>
      </c>
      <c r="B502" s="23" t="s">
        <v>52</v>
      </c>
      <c r="E502" s="34" t="s">
        <v>1983</v>
      </c>
    </row>
    <row r="503" spans="1:5" x14ac:dyDescent="0.55000000000000004">
      <c r="A503" s="22" t="s">
        <v>8</v>
      </c>
      <c r="B503" s="23" t="s">
        <v>52</v>
      </c>
      <c r="E503" s="34" t="s">
        <v>1984</v>
      </c>
    </row>
    <row r="504" spans="1:5" x14ac:dyDescent="0.55000000000000004">
      <c r="A504" s="22" t="s">
        <v>8</v>
      </c>
      <c r="B504" s="23" t="s">
        <v>52</v>
      </c>
      <c r="E504" s="34" t="s">
        <v>1985</v>
      </c>
    </row>
    <row r="505" spans="1:5" x14ac:dyDescent="0.55000000000000004">
      <c r="A505" s="22" t="s">
        <v>8</v>
      </c>
      <c r="B505" s="23" t="s">
        <v>52</v>
      </c>
      <c r="E505" s="34" t="s">
        <v>1986</v>
      </c>
    </row>
    <row r="506" spans="1:5" x14ac:dyDescent="0.55000000000000004">
      <c r="A506" s="22" t="s">
        <v>8</v>
      </c>
      <c r="B506" s="23" t="s">
        <v>52</v>
      </c>
      <c r="E506" s="34" t="s">
        <v>1987</v>
      </c>
    </row>
    <row r="507" spans="1:5" x14ac:dyDescent="0.55000000000000004">
      <c r="A507" s="22" t="s">
        <v>8</v>
      </c>
      <c r="B507" s="23" t="s">
        <v>52</v>
      </c>
      <c r="E507" s="34" t="s">
        <v>1988</v>
      </c>
    </row>
    <row r="508" spans="1:5" x14ac:dyDescent="0.55000000000000004">
      <c r="A508" s="22" t="s">
        <v>8</v>
      </c>
      <c r="B508" s="23" t="s">
        <v>52</v>
      </c>
      <c r="E508" s="34" t="s">
        <v>1989</v>
      </c>
    </row>
    <row r="509" spans="1:5" x14ac:dyDescent="0.55000000000000004">
      <c r="A509" s="22" t="s">
        <v>8</v>
      </c>
      <c r="B509" s="23" t="s">
        <v>52</v>
      </c>
      <c r="E509" s="34" t="s">
        <v>1990</v>
      </c>
    </row>
    <row r="510" spans="1:5" x14ac:dyDescent="0.55000000000000004">
      <c r="A510" s="22" t="s">
        <v>8</v>
      </c>
      <c r="B510" s="23" t="s">
        <v>52</v>
      </c>
      <c r="E510" s="34" t="s">
        <v>1991</v>
      </c>
    </row>
    <row r="511" spans="1:5" x14ac:dyDescent="0.55000000000000004">
      <c r="A511" s="22" t="s">
        <v>8</v>
      </c>
      <c r="B511" s="23" t="s">
        <v>52</v>
      </c>
      <c r="E511" s="34" t="s">
        <v>1992</v>
      </c>
    </row>
    <row r="512" spans="1:5" x14ac:dyDescent="0.55000000000000004">
      <c r="A512" s="22" t="s">
        <v>8</v>
      </c>
      <c r="B512" s="23" t="s">
        <v>52</v>
      </c>
      <c r="E512" s="34" t="s">
        <v>1993</v>
      </c>
    </row>
    <row r="513" spans="1:5" x14ac:dyDescent="0.55000000000000004">
      <c r="A513" s="22" t="s">
        <v>8</v>
      </c>
      <c r="B513" s="23" t="s">
        <v>52</v>
      </c>
      <c r="E513" s="34" t="s">
        <v>1994</v>
      </c>
    </row>
    <row r="514" spans="1:5" x14ac:dyDescent="0.55000000000000004">
      <c r="A514" s="22" t="s">
        <v>8</v>
      </c>
      <c r="B514" s="23" t="s">
        <v>52</v>
      </c>
      <c r="E514" s="34" t="s">
        <v>1995</v>
      </c>
    </row>
    <row r="515" spans="1:5" x14ac:dyDescent="0.55000000000000004">
      <c r="A515" s="22" t="s">
        <v>8</v>
      </c>
      <c r="B515" s="23" t="s">
        <v>52</v>
      </c>
      <c r="E515" s="34" t="s">
        <v>1996</v>
      </c>
    </row>
    <row r="516" spans="1:5" x14ac:dyDescent="0.55000000000000004">
      <c r="A516" s="22" t="s">
        <v>8</v>
      </c>
      <c r="B516" s="23" t="s">
        <v>52</v>
      </c>
      <c r="E516" s="34" t="s">
        <v>1997</v>
      </c>
    </row>
    <row r="517" spans="1:5" x14ac:dyDescent="0.55000000000000004">
      <c r="A517" s="22" t="s">
        <v>8</v>
      </c>
      <c r="B517" s="23" t="s">
        <v>52</v>
      </c>
      <c r="E517" s="34" t="s">
        <v>1998</v>
      </c>
    </row>
    <row r="518" spans="1:5" x14ac:dyDescent="0.55000000000000004">
      <c r="A518" s="22" t="s">
        <v>8</v>
      </c>
      <c r="B518" s="23" t="s">
        <v>52</v>
      </c>
      <c r="E518" s="34" t="s">
        <v>1999</v>
      </c>
    </row>
    <row r="519" spans="1:5" x14ac:dyDescent="0.55000000000000004">
      <c r="A519" s="22" t="s">
        <v>8</v>
      </c>
      <c r="B519" s="23" t="s">
        <v>52</v>
      </c>
      <c r="E519" s="34" t="s">
        <v>2000</v>
      </c>
    </row>
    <row r="520" spans="1:5" x14ac:dyDescent="0.55000000000000004">
      <c r="A520" s="22" t="s">
        <v>8</v>
      </c>
      <c r="B520" s="23" t="s">
        <v>52</v>
      </c>
      <c r="E520" s="34" t="s">
        <v>2001</v>
      </c>
    </row>
    <row r="521" spans="1:5" x14ac:dyDescent="0.55000000000000004">
      <c r="A521" s="22" t="s">
        <v>8</v>
      </c>
      <c r="B521" s="23" t="s">
        <v>52</v>
      </c>
      <c r="E521" s="34" t="s">
        <v>2002</v>
      </c>
    </row>
    <row r="522" spans="1:5" x14ac:dyDescent="0.55000000000000004">
      <c r="A522" s="22" t="s">
        <v>8</v>
      </c>
      <c r="B522" s="23" t="s">
        <v>52</v>
      </c>
      <c r="E522" s="34" t="s">
        <v>2003</v>
      </c>
    </row>
    <row r="523" spans="1:5" x14ac:dyDescent="0.55000000000000004">
      <c r="A523" s="22" t="s">
        <v>8</v>
      </c>
      <c r="B523" s="23" t="s">
        <v>52</v>
      </c>
      <c r="E523" s="34" t="s">
        <v>2004</v>
      </c>
    </row>
    <row r="524" spans="1:5" x14ac:dyDescent="0.55000000000000004">
      <c r="A524" s="22" t="s">
        <v>8</v>
      </c>
      <c r="B524" s="23" t="s">
        <v>52</v>
      </c>
      <c r="E524" s="34" t="s">
        <v>2005</v>
      </c>
    </row>
    <row r="525" spans="1:5" x14ac:dyDescent="0.55000000000000004">
      <c r="A525" s="22" t="s">
        <v>8</v>
      </c>
      <c r="B525" s="23" t="s">
        <v>52</v>
      </c>
      <c r="E525" s="34" t="s">
        <v>2006</v>
      </c>
    </row>
    <row r="526" spans="1:5" x14ac:dyDescent="0.55000000000000004">
      <c r="A526" s="22" t="s">
        <v>8</v>
      </c>
      <c r="B526" s="23" t="s">
        <v>52</v>
      </c>
      <c r="E526" s="34" t="s">
        <v>2007</v>
      </c>
    </row>
    <row r="527" spans="1:5" x14ac:dyDescent="0.55000000000000004">
      <c r="A527" s="22" t="s">
        <v>8</v>
      </c>
      <c r="B527" s="23" t="s">
        <v>52</v>
      </c>
      <c r="E527" s="34" t="s">
        <v>2008</v>
      </c>
    </row>
    <row r="528" spans="1:5" x14ac:dyDescent="0.55000000000000004">
      <c r="A528" s="22" t="s">
        <v>8</v>
      </c>
      <c r="B528" s="23" t="s">
        <v>52</v>
      </c>
      <c r="E528" s="34" t="s">
        <v>157</v>
      </c>
    </row>
    <row r="529" spans="1:5" x14ac:dyDescent="0.55000000000000004">
      <c r="A529" s="22" t="s">
        <v>8</v>
      </c>
      <c r="B529" s="23" t="s">
        <v>52</v>
      </c>
      <c r="E529" s="34" t="s">
        <v>2009</v>
      </c>
    </row>
    <row r="530" spans="1:5" x14ac:dyDescent="0.55000000000000004">
      <c r="A530" s="22" t="s">
        <v>8</v>
      </c>
      <c r="B530" s="23" t="s">
        <v>52</v>
      </c>
      <c r="E530" s="34" t="s">
        <v>2010</v>
      </c>
    </row>
    <row r="531" spans="1:5" x14ac:dyDescent="0.55000000000000004">
      <c r="A531" s="22" t="s">
        <v>8</v>
      </c>
      <c r="B531" s="23" t="s">
        <v>52</v>
      </c>
      <c r="E531" s="34" t="s">
        <v>2011</v>
      </c>
    </row>
    <row r="532" spans="1:5" x14ac:dyDescent="0.55000000000000004">
      <c r="A532" s="22" t="s">
        <v>8</v>
      </c>
      <c r="B532" s="23" t="s">
        <v>52</v>
      </c>
      <c r="E532" s="34" t="s">
        <v>2012</v>
      </c>
    </row>
    <row r="533" spans="1:5" x14ac:dyDescent="0.55000000000000004">
      <c r="A533" s="22" t="s">
        <v>8</v>
      </c>
      <c r="B533" s="23" t="s">
        <v>52</v>
      </c>
      <c r="E533" s="34" t="s">
        <v>2013</v>
      </c>
    </row>
    <row r="534" spans="1:5" x14ac:dyDescent="0.55000000000000004">
      <c r="A534" s="22" t="s">
        <v>8</v>
      </c>
      <c r="B534" s="23" t="s">
        <v>52</v>
      </c>
      <c r="E534" s="34" t="s">
        <v>2014</v>
      </c>
    </row>
    <row r="535" spans="1:5" x14ac:dyDescent="0.55000000000000004">
      <c r="A535" s="22" t="s">
        <v>8</v>
      </c>
      <c r="B535" s="23" t="s">
        <v>52</v>
      </c>
      <c r="E535" s="34" t="s">
        <v>2015</v>
      </c>
    </row>
    <row r="536" spans="1:5" x14ac:dyDescent="0.55000000000000004">
      <c r="A536" s="22" t="s">
        <v>8</v>
      </c>
      <c r="B536" s="23" t="s">
        <v>52</v>
      </c>
      <c r="E536" s="34" t="s">
        <v>2016</v>
      </c>
    </row>
    <row r="537" spans="1:5" x14ac:dyDescent="0.55000000000000004">
      <c r="A537" s="22" t="s">
        <v>8</v>
      </c>
      <c r="B537" s="23" t="s">
        <v>52</v>
      </c>
      <c r="E537" s="34" t="s">
        <v>2017</v>
      </c>
    </row>
    <row r="538" spans="1:5" x14ac:dyDescent="0.55000000000000004">
      <c r="A538" s="22" t="s">
        <v>8</v>
      </c>
      <c r="B538" s="23" t="s">
        <v>52</v>
      </c>
      <c r="E538" s="34" t="s">
        <v>2018</v>
      </c>
    </row>
    <row r="539" spans="1:5" x14ac:dyDescent="0.55000000000000004">
      <c r="A539" s="22" t="s">
        <v>8</v>
      </c>
      <c r="B539" s="23" t="s">
        <v>52</v>
      </c>
      <c r="E539" s="34" t="s">
        <v>2019</v>
      </c>
    </row>
    <row r="540" spans="1:5" x14ac:dyDescent="0.55000000000000004">
      <c r="A540" s="22" t="s">
        <v>8</v>
      </c>
      <c r="B540" s="23" t="s">
        <v>52</v>
      </c>
      <c r="E540" s="34" t="s">
        <v>2020</v>
      </c>
    </row>
    <row r="541" spans="1:5" x14ac:dyDescent="0.55000000000000004">
      <c r="A541" s="22" t="s">
        <v>8</v>
      </c>
      <c r="B541" s="23" t="s">
        <v>52</v>
      </c>
      <c r="E541" s="34" t="s">
        <v>2021</v>
      </c>
    </row>
    <row r="542" spans="1:5" x14ac:dyDescent="0.55000000000000004">
      <c r="A542" s="22" t="s">
        <v>8</v>
      </c>
      <c r="B542" s="23" t="s">
        <v>52</v>
      </c>
      <c r="E542" s="34" t="s">
        <v>2022</v>
      </c>
    </row>
  </sheetData>
  <conditionalFormatting sqref="E63:E92">
    <cfRule type="duplicateValues" dxfId="1" priority="2"/>
  </conditionalFormatting>
  <conditionalFormatting sqref="E93:E162">
    <cfRule type="duplicateValues" dxfId="0" priority="1"/>
  </conditionalFormatting>
  <dataValidations count="2">
    <dataValidation allowBlank="1" showInputMessage="1" showErrorMessage="1" prompt="Enter the percentage of project completed in column G, starting with cell G5" sqref="C1 A2:B542"/>
    <dataValidation allowBlank="1" showInputMessage="1" showErrorMessage="1" prompt="Enter activity in column B, starting with cell B5_x000a_" sqref="A1: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2"/>
  <sheetViews>
    <sheetView zoomScale="85" zoomScaleNormal="85" workbookViewId="0">
      <selection activeCell="A2" sqref="A2:B542"/>
    </sheetView>
  </sheetViews>
  <sheetFormatPr defaultColWidth="9.125" defaultRowHeight="24" x14ac:dyDescent="0.55000000000000004"/>
  <cols>
    <col min="1" max="1" width="47.375" style="24" bestFit="1" customWidth="1"/>
    <col min="2" max="2" width="30" style="25" bestFit="1" customWidth="1"/>
    <col min="3" max="3" width="9" style="24" customWidth="1"/>
    <col min="4" max="4" width="25" style="24" customWidth="1"/>
    <col min="5" max="5" width="19.375" style="24" customWidth="1"/>
    <col min="6" max="6" width="34.875" style="24" customWidth="1"/>
    <col min="7" max="16384" width="9.125" style="24"/>
  </cols>
  <sheetData>
    <row r="1" spans="1:6" s="21" customFormat="1" ht="27" customHeight="1" x14ac:dyDescent="0.55000000000000004">
      <c r="A1" s="6" t="s">
        <v>61</v>
      </c>
      <c r="B1" s="6" t="s">
        <v>62</v>
      </c>
      <c r="C1" s="6" t="s">
        <v>4</v>
      </c>
      <c r="D1" s="6" t="s">
        <v>63</v>
      </c>
      <c r="E1" s="6" t="s">
        <v>64</v>
      </c>
      <c r="F1" s="26" t="s">
        <v>65</v>
      </c>
    </row>
    <row r="2" spans="1:6" ht="24" customHeight="1" x14ac:dyDescent="0.55000000000000004">
      <c r="A2" s="22" t="s">
        <v>10</v>
      </c>
      <c r="B2" s="23" t="s">
        <v>11</v>
      </c>
      <c r="C2" s="12"/>
      <c r="D2" s="20"/>
      <c r="E2" s="27" t="s">
        <v>100</v>
      </c>
      <c r="F2" s="24" t="s">
        <v>66</v>
      </c>
    </row>
    <row r="3" spans="1:6" ht="24" customHeight="1" x14ac:dyDescent="0.55000000000000004">
      <c r="A3" s="22" t="s">
        <v>10</v>
      </c>
      <c r="B3" s="23" t="s">
        <v>11</v>
      </c>
      <c r="C3" s="13"/>
      <c r="D3" s="20"/>
      <c r="E3" s="28" t="s">
        <v>101</v>
      </c>
    </row>
    <row r="4" spans="1:6" ht="24" customHeight="1" x14ac:dyDescent="0.55000000000000004">
      <c r="A4" s="22" t="s">
        <v>10</v>
      </c>
      <c r="B4" s="23" t="s">
        <v>11</v>
      </c>
      <c r="C4" s="13"/>
      <c r="D4" s="20"/>
      <c r="E4" s="28" t="s">
        <v>102</v>
      </c>
    </row>
    <row r="5" spans="1:6" ht="24" customHeight="1" x14ac:dyDescent="0.55000000000000004">
      <c r="A5" s="22" t="s">
        <v>10</v>
      </c>
      <c r="B5" s="23" t="s">
        <v>11</v>
      </c>
      <c r="C5" s="13"/>
      <c r="D5" s="20"/>
      <c r="E5" s="28" t="s">
        <v>103</v>
      </c>
    </row>
    <row r="6" spans="1:6" ht="24" customHeight="1" x14ac:dyDescent="0.55000000000000004">
      <c r="A6" s="22" t="s">
        <v>10</v>
      </c>
      <c r="B6" s="23" t="s">
        <v>11</v>
      </c>
      <c r="C6" s="13"/>
      <c r="D6" s="20"/>
      <c r="E6" s="28" t="s">
        <v>104</v>
      </c>
    </row>
    <row r="7" spans="1:6" ht="24" customHeight="1" x14ac:dyDescent="0.55000000000000004">
      <c r="A7" s="22" t="s">
        <v>10</v>
      </c>
      <c r="B7" s="23" t="s">
        <v>11</v>
      </c>
      <c r="C7" s="13"/>
      <c r="D7" s="20"/>
      <c r="E7" s="28" t="s">
        <v>105</v>
      </c>
    </row>
    <row r="8" spans="1:6" ht="24" customHeight="1" x14ac:dyDescent="0.55000000000000004">
      <c r="A8" s="22" t="s">
        <v>10</v>
      </c>
      <c r="B8" s="23" t="s">
        <v>11</v>
      </c>
      <c r="C8" s="13"/>
      <c r="D8" s="20"/>
      <c r="E8" s="28" t="s">
        <v>106</v>
      </c>
    </row>
    <row r="9" spans="1:6" ht="24" customHeight="1" x14ac:dyDescent="0.55000000000000004">
      <c r="A9" s="22" t="s">
        <v>10</v>
      </c>
      <c r="B9" s="23" t="s">
        <v>11</v>
      </c>
      <c r="C9" s="13"/>
      <c r="D9" s="20"/>
      <c r="E9" s="28" t="s">
        <v>107</v>
      </c>
    </row>
    <row r="10" spans="1:6" ht="24" customHeight="1" x14ac:dyDescent="0.55000000000000004">
      <c r="A10" s="22" t="s">
        <v>10</v>
      </c>
      <c r="B10" s="23" t="s">
        <v>11</v>
      </c>
      <c r="C10" s="13"/>
      <c r="D10" s="20"/>
      <c r="E10" s="28" t="s">
        <v>108</v>
      </c>
    </row>
    <row r="11" spans="1:6" ht="24" customHeight="1" x14ac:dyDescent="0.55000000000000004">
      <c r="A11" s="22" t="s">
        <v>10</v>
      </c>
      <c r="B11" s="23" t="s">
        <v>11</v>
      </c>
      <c r="C11" s="13"/>
      <c r="D11" s="20"/>
      <c r="E11" s="28" t="s">
        <v>109</v>
      </c>
    </row>
    <row r="12" spans="1:6" x14ac:dyDescent="0.55000000000000004">
      <c r="A12" s="22" t="s">
        <v>10</v>
      </c>
      <c r="B12" s="23" t="s">
        <v>11</v>
      </c>
      <c r="E12" s="28" t="s">
        <v>110</v>
      </c>
    </row>
    <row r="13" spans="1:6" x14ac:dyDescent="0.55000000000000004">
      <c r="A13" s="22" t="s">
        <v>10</v>
      </c>
      <c r="B13" s="23" t="s">
        <v>11</v>
      </c>
      <c r="E13" s="28" t="s">
        <v>111</v>
      </c>
    </row>
    <row r="14" spans="1:6" x14ac:dyDescent="0.55000000000000004">
      <c r="A14" s="22" t="s">
        <v>10</v>
      </c>
      <c r="B14" s="23" t="s">
        <v>11</v>
      </c>
      <c r="E14" s="28" t="s">
        <v>112</v>
      </c>
    </row>
    <row r="15" spans="1:6" x14ac:dyDescent="0.55000000000000004">
      <c r="A15" s="22" t="s">
        <v>10</v>
      </c>
      <c r="B15" s="23" t="s">
        <v>11</v>
      </c>
      <c r="E15" s="28" t="s">
        <v>113</v>
      </c>
    </row>
    <row r="16" spans="1:6" x14ac:dyDescent="0.55000000000000004">
      <c r="A16" s="22" t="s">
        <v>10</v>
      </c>
      <c r="B16" s="23" t="s">
        <v>11</v>
      </c>
      <c r="E16" s="29" t="s">
        <v>114</v>
      </c>
    </row>
    <row r="17" spans="1:5" x14ac:dyDescent="0.55000000000000004">
      <c r="A17" s="22" t="s">
        <v>10</v>
      </c>
      <c r="B17" s="23" t="s">
        <v>11</v>
      </c>
      <c r="E17" s="27" t="s">
        <v>124</v>
      </c>
    </row>
    <row r="18" spans="1:5" x14ac:dyDescent="0.55000000000000004">
      <c r="A18" s="22" t="s">
        <v>10</v>
      </c>
      <c r="B18" s="23" t="s">
        <v>11</v>
      </c>
      <c r="E18" s="28" t="s">
        <v>125</v>
      </c>
    </row>
    <row r="19" spans="1:5" x14ac:dyDescent="0.55000000000000004">
      <c r="A19" s="22" t="s">
        <v>10</v>
      </c>
      <c r="B19" s="23" t="s">
        <v>11</v>
      </c>
      <c r="E19" s="28" t="s">
        <v>126</v>
      </c>
    </row>
    <row r="20" spans="1:5" x14ac:dyDescent="0.55000000000000004">
      <c r="A20" s="22" t="s">
        <v>10</v>
      </c>
      <c r="B20" s="23" t="s">
        <v>11</v>
      </c>
      <c r="E20" s="28" t="s">
        <v>127</v>
      </c>
    </row>
    <row r="21" spans="1:5" x14ac:dyDescent="0.55000000000000004">
      <c r="A21" s="22" t="s">
        <v>10</v>
      </c>
      <c r="B21" s="23" t="s">
        <v>11</v>
      </c>
      <c r="E21" s="28" t="s">
        <v>128</v>
      </c>
    </row>
    <row r="22" spans="1:5" x14ac:dyDescent="0.55000000000000004">
      <c r="A22" s="22" t="s">
        <v>10</v>
      </c>
      <c r="B22" s="23" t="s">
        <v>11</v>
      </c>
      <c r="E22" s="28" t="s">
        <v>129</v>
      </c>
    </row>
    <row r="23" spans="1:5" x14ac:dyDescent="0.55000000000000004">
      <c r="A23" s="22" t="s">
        <v>10</v>
      </c>
      <c r="B23" s="23" t="s">
        <v>11</v>
      </c>
      <c r="E23" s="28" t="s">
        <v>130</v>
      </c>
    </row>
    <row r="24" spans="1:5" x14ac:dyDescent="0.55000000000000004">
      <c r="A24" s="22" t="s">
        <v>10</v>
      </c>
      <c r="B24" s="23" t="s">
        <v>11</v>
      </c>
      <c r="E24" s="28" t="s">
        <v>131</v>
      </c>
    </row>
    <row r="25" spans="1:5" x14ac:dyDescent="0.55000000000000004">
      <c r="A25" s="22" t="s">
        <v>10</v>
      </c>
      <c r="B25" s="23" t="s">
        <v>11</v>
      </c>
      <c r="E25" s="27" t="s">
        <v>132</v>
      </c>
    </row>
    <row r="26" spans="1:5" x14ac:dyDescent="0.55000000000000004">
      <c r="A26" s="22" t="s">
        <v>10</v>
      </c>
      <c r="B26" s="23" t="s">
        <v>11</v>
      </c>
      <c r="E26" s="27" t="s">
        <v>188</v>
      </c>
    </row>
    <row r="27" spans="1:5" x14ac:dyDescent="0.55000000000000004">
      <c r="A27" s="22" t="s">
        <v>10</v>
      </c>
      <c r="B27" s="23" t="s">
        <v>11</v>
      </c>
      <c r="E27" s="28" t="s">
        <v>189</v>
      </c>
    </row>
    <row r="28" spans="1:5" x14ac:dyDescent="0.55000000000000004">
      <c r="A28" s="22" t="s">
        <v>10</v>
      </c>
      <c r="B28" s="23" t="s">
        <v>11</v>
      </c>
      <c r="E28" s="28" t="s">
        <v>190</v>
      </c>
    </row>
    <row r="29" spans="1:5" x14ac:dyDescent="0.55000000000000004">
      <c r="A29" s="22" t="s">
        <v>10</v>
      </c>
      <c r="B29" s="23" t="s">
        <v>11</v>
      </c>
      <c r="E29" s="28" t="s">
        <v>191</v>
      </c>
    </row>
    <row r="30" spans="1:5" x14ac:dyDescent="0.55000000000000004">
      <c r="A30" s="22" t="s">
        <v>10</v>
      </c>
      <c r="B30" s="23" t="s">
        <v>11</v>
      </c>
      <c r="E30" s="28" t="s">
        <v>192</v>
      </c>
    </row>
    <row r="31" spans="1:5" x14ac:dyDescent="0.55000000000000004">
      <c r="A31" s="22" t="s">
        <v>10</v>
      </c>
      <c r="B31" s="23" t="s">
        <v>11</v>
      </c>
      <c r="E31" s="28" t="s">
        <v>193</v>
      </c>
    </row>
    <row r="32" spans="1:5" x14ac:dyDescent="0.55000000000000004">
      <c r="A32" s="22" t="s">
        <v>10</v>
      </c>
      <c r="B32" s="23" t="s">
        <v>11</v>
      </c>
      <c r="E32" s="28" t="s">
        <v>194</v>
      </c>
    </row>
    <row r="33" spans="1:5" x14ac:dyDescent="0.55000000000000004">
      <c r="A33" s="22" t="s">
        <v>10</v>
      </c>
      <c r="B33" s="23" t="s">
        <v>11</v>
      </c>
      <c r="E33" s="28" t="s">
        <v>195</v>
      </c>
    </row>
    <row r="34" spans="1:5" x14ac:dyDescent="0.55000000000000004">
      <c r="A34" s="22" t="s">
        <v>10</v>
      </c>
      <c r="B34" s="23" t="s">
        <v>11</v>
      </c>
      <c r="E34" s="27" t="s">
        <v>196</v>
      </c>
    </row>
    <row r="35" spans="1:5" x14ac:dyDescent="0.55000000000000004">
      <c r="A35" s="22" t="s">
        <v>10</v>
      </c>
      <c r="B35" s="23" t="s">
        <v>11</v>
      </c>
      <c r="E35" s="27" t="s">
        <v>197</v>
      </c>
    </row>
    <row r="36" spans="1:5" x14ac:dyDescent="0.55000000000000004">
      <c r="A36" s="22" t="s">
        <v>10</v>
      </c>
      <c r="B36" s="23" t="s">
        <v>11</v>
      </c>
      <c r="E36" s="27" t="s">
        <v>198</v>
      </c>
    </row>
    <row r="37" spans="1:5" x14ac:dyDescent="0.55000000000000004">
      <c r="A37" s="22" t="s">
        <v>10</v>
      </c>
      <c r="B37" s="23" t="s">
        <v>11</v>
      </c>
      <c r="E37" s="27" t="s">
        <v>199</v>
      </c>
    </row>
    <row r="38" spans="1:5" x14ac:dyDescent="0.55000000000000004">
      <c r="A38" s="22" t="s">
        <v>10</v>
      </c>
      <c r="B38" s="23" t="s">
        <v>11</v>
      </c>
      <c r="E38" s="27" t="s">
        <v>200</v>
      </c>
    </row>
    <row r="39" spans="1:5" x14ac:dyDescent="0.55000000000000004">
      <c r="A39" s="22" t="s">
        <v>10</v>
      </c>
      <c r="B39" s="23" t="s">
        <v>11</v>
      </c>
      <c r="E39" s="27" t="s">
        <v>201</v>
      </c>
    </row>
    <row r="40" spans="1:5" x14ac:dyDescent="0.55000000000000004">
      <c r="A40" s="22" t="s">
        <v>10</v>
      </c>
      <c r="B40" s="23" t="s">
        <v>11</v>
      </c>
      <c r="E40" s="27" t="s">
        <v>202</v>
      </c>
    </row>
    <row r="41" spans="1:5" x14ac:dyDescent="0.55000000000000004">
      <c r="A41" s="22" t="s">
        <v>10</v>
      </c>
      <c r="B41" s="23" t="s">
        <v>11</v>
      </c>
      <c r="E41" s="27" t="s">
        <v>203</v>
      </c>
    </row>
    <row r="42" spans="1:5" x14ac:dyDescent="0.55000000000000004">
      <c r="A42" s="22" t="s">
        <v>10</v>
      </c>
      <c r="B42" s="23" t="s">
        <v>11</v>
      </c>
      <c r="E42" s="27" t="s">
        <v>204</v>
      </c>
    </row>
    <row r="43" spans="1:5" x14ac:dyDescent="0.55000000000000004">
      <c r="A43" s="22" t="s">
        <v>10</v>
      </c>
      <c r="B43" s="23" t="s">
        <v>11</v>
      </c>
      <c r="E43" s="27" t="s">
        <v>205</v>
      </c>
    </row>
    <row r="44" spans="1:5" x14ac:dyDescent="0.55000000000000004">
      <c r="A44" s="22" t="s">
        <v>10</v>
      </c>
      <c r="B44" s="23" t="s">
        <v>11</v>
      </c>
      <c r="E44" s="27" t="s">
        <v>206</v>
      </c>
    </row>
    <row r="45" spans="1:5" x14ac:dyDescent="0.55000000000000004">
      <c r="A45" s="22" t="s">
        <v>10</v>
      </c>
      <c r="B45" s="23" t="s">
        <v>11</v>
      </c>
      <c r="E45" s="27" t="s">
        <v>207</v>
      </c>
    </row>
    <row r="46" spans="1:5" x14ac:dyDescent="0.55000000000000004">
      <c r="A46" s="22" t="s">
        <v>10</v>
      </c>
      <c r="B46" s="23" t="s">
        <v>11</v>
      </c>
      <c r="E46" s="27" t="s">
        <v>208</v>
      </c>
    </row>
    <row r="47" spans="1:5" x14ac:dyDescent="0.55000000000000004">
      <c r="A47" s="22" t="s">
        <v>10</v>
      </c>
      <c r="B47" s="23" t="s">
        <v>11</v>
      </c>
      <c r="E47" s="27" t="s">
        <v>209</v>
      </c>
    </row>
    <row r="48" spans="1:5" x14ac:dyDescent="0.55000000000000004">
      <c r="A48" s="22" t="s">
        <v>10</v>
      </c>
      <c r="B48" s="23" t="s">
        <v>11</v>
      </c>
      <c r="E48" s="27" t="s">
        <v>210</v>
      </c>
    </row>
    <row r="49" spans="1:5" x14ac:dyDescent="0.55000000000000004">
      <c r="A49" s="22" t="s">
        <v>10</v>
      </c>
      <c r="B49" s="23" t="s">
        <v>11</v>
      </c>
      <c r="E49" s="27" t="s">
        <v>211</v>
      </c>
    </row>
    <row r="50" spans="1:5" x14ac:dyDescent="0.55000000000000004">
      <c r="A50" s="22" t="s">
        <v>10</v>
      </c>
      <c r="B50" s="23" t="s">
        <v>11</v>
      </c>
      <c r="E50" s="27" t="s">
        <v>212</v>
      </c>
    </row>
    <row r="51" spans="1:5" x14ac:dyDescent="0.55000000000000004">
      <c r="A51" s="22" t="s">
        <v>10</v>
      </c>
      <c r="B51" s="23" t="s">
        <v>11</v>
      </c>
      <c r="E51" s="27" t="s">
        <v>213</v>
      </c>
    </row>
    <row r="52" spans="1:5" x14ac:dyDescent="0.55000000000000004">
      <c r="A52" s="22" t="s">
        <v>10</v>
      </c>
      <c r="B52" s="23" t="s">
        <v>11</v>
      </c>
      <c r="E52" s="27" t="s">
        <v>214</v>
      </c>
    </row>
    <row r="53" spans="1:5" x14ac:dyDescent="0.55000000000000004">
      <c r="A53" s="22" t="s">
        <v>10</v>
      </c>
      <c r="B53" s="23" t="s">
        <v>11</v>
      </c>
      <c r="E53" s="27" t="s">
        <v>215</v>
      </c>
    </row>
    <row r="54" spans="1:5" x14ac:dyDescent="0.55000000000000004">
      <c r="A54" s="22" t="s">
        <v>10</v>
      </c>
      <c r="B54" s="23" t="s">
        <v>11</v>
      </c>
      <c r="E54" s="27" t="s">
        <v>216</v>
      </c>
    </row>
    <row r="55" spans="1:5" x14ac:dyDescent="0.55000000000000004">
      <c r="A55" s="22" t="s">
        <v>10</v>
      </c>
      <c r="B55" s="23" t="s">
        <v>11</v>
      </c>
      <c r="E55" s="27" t="s">
        <v>217</v>
      </c>
    </row>
    <row r="56" spans="1:5" x14ac:dyDescent="0.55000000000000004">
      <c r="A56" s="22" t="s">
        <v>10</v>
      </c>
      <c r="B56" s="23" t="s">
        <v>11</v>
      </c>
      <c r="E56" s="27" t="s">
        <v>218</v>
      </c>
    </row>
    <row r="57" spans="1:5" x14ac:dyDescent="0.55000000000000004">
      <c r="A57" s="22" t="s">
        <v>10</v>
      </c>
      <c r="B57" s="23" t="s">
        <v>11</v>
      </c>
      <c r="E57" s="27" t="s">
        <v>219</v>
      </c>
    </row>
    <row r="58" spans="1:5" x14ac:dyDescent="0.55000000000000004">
      <c r="A58" s="22" t="s">
        <v>10</v>
      </c>
      <c r="B58" s="23" t="s">
        <v>11</v>
      </c>
      <c r="E58" s="27" t="s">
        <v>220</v>
      </c>
    </row>
    <row r="59" spans="1:5" x14ac:dyDescent="0.55000000000000004">
      <c r="A59" s="22" t="s">
        <v>10</v>
      </c>
      <c r="B59" s="23" t="s">
        <v>11</v>
      </c>
      <c r="E59" s="27" t="s">
        <v>221</v>
      </c>
    </row>
    <row r="60" spans="1:5" x14ac:dyDescent="0.55000000000000004">
      <c r="A60" s="22" t="s">
        <v>10</v>
      </c>
      <c r="B60" s="23" t="s">
        <v>11</v>
      </c>
      <c r="E60" s="27" t="s">
        <v>222</v>
      </c>
    </row>
    <row r="61" spans="1:5" x14ac:dyDescent="0.55000000000000004">
      <c r="A61" s="22" t="s">
        <v>10</v>
      </c>
      <c r="B61" s="23" t="s">
        <v>11</v>
      </c>
      <c r="E61" s="27" t="s">
        <v>223</v>
      </c>
    </row>
    <row r="62" spans="1:5" x14ac:dyDescent="0.55000000000000004">
      <c r="A62" s="22" t="s">
        <v>10</v>
      </c>
      <c r="B62" s="23" t="s">
        <v>11</v>
      </c>
      <c r="E62" s="27" t="s">
        <v>224</v>
      </c>
    </row>
    <row r="63" spans="1:5" x14ac:dyDescent="0.55000000000000004">
      <c r="A63" s="22" t="s">
        <v>10</v>
      </c>
      <c r="B63" s="23" t="s">
        <v>11</v>
      </c>
      <c r="E63" s="27" t="s">
        <v>327</v>
      </c>
    </row>
    <row r="64" spans="1:5" x14ac:dyDescent="0.55000000000000004">
      <c r="A64" s="22" t="s">
        <v>10</v>
      </c>
      <c r="B64" s="23" t="s">
        <v>11</v>
      </c>
      <c r="E64" s="28" t="s">
        <v>328</v>
      </c>
    </row>
    <row r="65" spans="1:5" x14ac:dyDescent="0.55000000000000004">
      <c r="A65" s="22" t="s">
        <v>10</v>
      </c>
      <c r="B65" s="23" t="s">
        <v>11</v>
      </c>
      <c r="E65" s="28" t="s">
        <v>329</v>
      </c>
    </row>
    <row r="66" spans="1:5" x14ac:dyDescent="0.55000000000000004">
      <c r="A66" s="22" t="s">
        <v>10</v>
      </c>
      <c r="B66" s="23" t="s">
        <v>11</v>
      </c>
      <c r="E66" s="28" t="s">
        <v>330</v>
      </c>
    </row>
    <row r="67" spans="1:5" x14ac:dyDescent="0.55000000000000004">
      <c r="A67" s="22" t="s">
        <v>10</v>
      </c>
      <c r="B67" s="23" t="s">
        <v>11</v>
      </c>
      <c r="E67" s="28" t="s">
        <v>331</v>
      </c>
    </row>
    <row r="68" spans="1:5" x14ac:dyDescent="0.55000000000000004">
      <c r="A68" s="22" t="s">
        <v>10</v>
      </c>
      <c r="B68" s="23" t="s">
        <v>11</v>
      </c>
      <c r="E68" s="28" t="s">
        <v>332</v>
      </c>
    </row>
    <row r="69" spans="1:5" x14ac:dyDescent="0.55000000000000004">
      <c r="A69" s="22" t="s">
        <v>10</v>
      </c>
      <c r="B69" s="23" t="s">
        <v>11</v>
      </c>
      <c r="E69" s="28" t="s">
        <v>333</v>
      </c>
    </row>
    <row r="70" spans="1:5" x14ac:dyDescent="0.55000000000000004">
      <c r="A70" s="22" t="s">
        <v>10</v>
      </c>
      <c r="B70" s="23" t="s">
        <v>11</v>
      </c>
      <c r="E70" s="28" t="s">
        <v>334</v>
      </c>
    </row>
    <row r="71" spans="1:5" x14ac:dyDescent="0.55000000000000004">
      <c r="A71" s="22" t="s">
        <v>10</v>
      </c>
      <c r="B71" s="23" t="s">
        <v>11</v>
      </c>
      <c r="E71" s="27" t="s">
        <v>335</v>
      </c>
    </row>
    <row r="72" spans="1:5" x14ac:dyDescent="0.55000000000000004">
      <c r="A72" s="22" t="s">
        <v>10</v>
      </c>
      <c r="B72" s="23" t="s">
        <v>11</v>
      </c>
      <c r="E72" s="27" t="s">
        <v>336</v>
      </c>
    </row>
    <row r="73" spans="1:5" x14ac:dyDescent="0.55000000000000004">
      <c r="A73" s="22" t="s">
        <v>10</v>
      </c>
      <c r="B73" s="23" t="s">
        <v>11</v>
      </c>
      <c r="E73" s="27" t="s">
        <v>337</v>
      </c>
    </row>
    <row r="74" spans="1:5" x14ac:dyDescent="0.55000000000000004">
      <c r="A74" s="22" t="s">
        <v>10</v>
      </c>
      <c r="B74" s="23" t="s">
        <v>11</v>
      </c>
      <c r="E74" s="27" t="s">
        <v>338</v>
      </c>
    </row>
    <row r="75" spans="1:5" x14ac:dyDescent="0.55000000000000004">
      <c r="A75" s="22" t="s">
        <v>10</v>
      </c>
      <c r="B75" s="23" t="s">
        <v>11</v>
      </c>
      <c r="E75" s="27" t="s">
        <v>339</v>
      </c>
    </row>
    <row r="76" spans="1:5" x14ac:dyDescent="0.55000000000000004">
      <c r="A76" s="22" t="s">
        <v>10</v>
      </c>
      <c r="B76" s="23" t="s">
        <v>11</v>
      </c>
      <c r="E76" s="27" t="s">
        <v>340</v>
      </c>
    </row>
    <row r="77" spans="1:5" x14ac:dyDescent="0.55000000000000004">
      <c r="A77" s="22" t="s">
        <v>10</v>
      </c>
      <c r="B77" s="23" t="s">
        <v>11</v>
      </c>
      <c r="E77" s="27" t="s">
        <v>341</v>
      </c>
    </row>
    <row r="78" spans="1:5" x14ac:dyDescent="0.55000000000000004">
      <c r="A78" s="22" t="s">
        <v>10</v>
      </c>
      <c r="B78" s="23" t="s">
        <v>11</v>
      </c>
      <c r="E78" s="27" t="s">
        <v>342</v>
      </c>
    </row>
    <row r="79" spans="1:5" x14ac:dyDescent="0.55000000000000004">
      <c r="A79" s="22" t="s">
        <v>10</v>
      </c>
      <c r="B79" s="23" t="s">
        <v>11</v>
      </c>
      <c r="E79" s="27" t="s">
        <v>343</v>
      </c>
    </row>
    <row r="80" spans="1:5" x14ac:dyDescent="0.55000000000000004">
      <c r="A80" s="22" t="s">
        <v>10</v>
      </c>
      <c r="B80" s="23" t="s">
        <v>11</v>
      </c>
      <c r="E80" s="27" t="s">
        <v>344</v>
      </c>
    </row>
    <row r="81" spans="1:5" x14ac:dyDescent="0.55000000000000004">
      <c r="A81" s="22" t="s">
        <v>10</v>
      </c>
      <c r="B81" s="23" t="s">
        <v>11</v>
      </c>
      <c r="E81" s="27" t="s">
        <v>345</v>
      </c>
    </row>
    <row r="82" spans="1:5" x14ac:dyDescent="0.55000000000000004">
      <c r="A82" s="22" t="s">
        <v>10</v>
      </c>
      <c r="B82" s="23" t="s">
        <v>11</v>
      </c>
      <c r="E82" s="27" t="s">
        <v>346</v>
      </c>
    </row>
    <row r="83" spans="1:5" x14ac:dyDescent="0.55000000000000004">
      <c r="A83" s="22" t="s">
        <v>10</v>
      </c>
      <c r="B83" s="23" t="s">
        <v>11</v>
      </c>
      <c r="E83" s="27" t="s">
        <v>347</v>
      </c>
    </row>
    <row r="84" spans="1:5" x14ac:dyDescent="0.55000000000000004">
      <c r="A84" s="22" t="s">
        <v>10</v>
      </c>
      <c r="B84" s="23" t="s">
        <v>11</v>
      </c>
      <c r="E84" s="27" t="s">
        <v>348</v>
      </c>
    </row>
    <row r="85" spans="1:5" x14ac:dyDescent="0.55000000000000004">
      <c r="A85" s="22" t="s">
        <v>10</v>
      </c>
      <c r="B85" s="23" t="s">
        <v>11</v>
      </c>
      <c r="E85" s="27" t="s">
        <v>349</v>
      </c>
    </row>
    <row r="86" spans="1:5" x14ac:dyDescent="0.55000000000000004">
      <c r="A86" s="22" t="s">
        <v>10</v>
      </c>
      <c r="B86" s="23" t="s">
        <v>11</v>
      </c>
      <c r="E86" s="27" t="s">
        <v>350</v>
      </c>
    </row>
    <row r="87" spans="1:5" x14ac:dyDescent="0.55000000000000004">
      <c r="A87" s="22" t="s">
        <v>10</v>
      </c>
      <c r="B87" s="23" t="s">
        <v>11</v>
      </c>
      <c r="E87" s="27" t="s">
        <v>351</v>
      </c>
    </row>
    <row r="88" spans="1:5" x14ac:dyDescent="0.55000000000000004">
      <c r="A88" s="22" t="s">
        <v>10</v>
      </c>
      <c r="B88" s="23" t="s">
        <v>11</v>
      </c>
      <c r="E88" s="27" t="s">
        <v>352</v>
      </c>
    </row>
    <row r="89" spans="1:5" x14ac:dyDescent="0.55000000000000004">
      <c r="A89" s="22" t="s">
        <v>10</v>
      </c>
      <c r="B89" s="23" t="s">
        <v>11</v>
      </c>
      <c r="E89" s="27" t="s">
        <v>353</v>
      </c>
    </row>
    <row r="90" spans="1:5" x14ac:dyDescent="0.55000000000000004">
      <c r="A90" s="22" t="s">
        <v>10</v>
      </c>
      <c r="B90" s="23" t="s">
        <v>11</v>
      </c>
      <c r="E90" s="27" t="s">
        <v>354</v>
      </c>
    </row>
    <row r="91" spans="1:5" x14ac:dyDescent="0.55000000000000004">
      <c r="A91" s="22" t="s">
        <v>10</v>
      </c>
      <c r="B91" s="23" t="s">
        <v>11</v>
      </c>
      <c r="E91" s="27" t="s">
        <v>355</v>
      </c>
    </row>
    <row r="92" spans="1:5" x14ac:dyDescent="0.55000000000000004">
      <c r="A92" s="22" t="s">
        <v>10</v>
      </c>
      <c r="B92" s="23" t="s">
        <v>11</v>
      </c>
      <c r="E92" s="27" t="s">
        <v>356</v>
      </c>
    </row>
    <row r="93" spans="1:5" x14ac:dyDescent="0.55000000000000004">
      <c r="A93" s="22" t="s">
        <v>10</v>
      </c>
      <c r="B93" s="23" t="s">
        <v>11</v>
      </c>
      <c r="E93" s="27" t="s">
        <v>514</v>
      </c>
    </row>
    <row r="94" spans="1:5" x14ac:dyDescent="0.55000000000000004">
      <c r="A94" s="22" t="s">
        <v>10</v>
      </c>
      <c r="B94" s="23" t="s">
        <v>11</v>
      </c>
      <c r="E94" s="28" t="s">
        <v>515</v>
      </c>
    </row>
    <row r="95" spans="1:5" x14ac:dyDescent="0.55000000000000004">
      <c r="A95" s="22" t="s">
        <v>10</v>
      </c>
      <c r="B95" s="23" t="s">
        <v>11</v>
      </c>
      <c r="E95" s="28" t="s">
        <v>516</v>
      </c>
    </row>
    <row r="96" spans="1:5" x14ac:dyDescent="0.55000000000000004">
      <c r="A96" s="22" t="s">
        <v>10</v>
      </c>
      <c r="B96" s="23" t="s">
        <v>11</v>
      </c>
      <c r="E96" s="28" t="s">
        <v>517</v>
      </c>
    </row>
    <row r="97" spans="1:5" x14ac:dyDescent="0.55000000000000004">
      <c r="A97" s="22" t="s">
        <v>10</v>
      </c>
      <c r="B97" s="23" t="s">
        <v>11</v>
      </c>
      <c r="E97" s="28" t="s">
        <v>518</v>
      </c>
    </row>
    <row r="98" spans="1:5" x14ac:dyDescent="0.55000000000000004">
      <c r="A98" s="22" t="s">
        <v>10</v>
      </c>
      <c r="B98" s="23" t="s">
        <v>11</v>
      </c>
      <c r="E98" s="28" t="s">
        <v>519</v>
      </c>
    </row>
    <row r="99" spans="1:5" x14ac:dyDescent="0.55000000000000004">
      <c r="A99" s="22" t="s">
        <v>10</v>
      </c>
      <c r="B99" s="23" t="s">
        <v>11</v>
      </c>
      <c r="E99" s="28" t="s">
        <v>520</v>
      </c>
    </row>
    <row r="100" spans="1:5" x14ac:dyDescent="0.55000000000000004">
      <c r="A100" s="22" t="s">
        <v>10</v>
      </c>
      <c r="B100" s="23" t="s">
        <v>11</v>
      </c>
      <c r="E100" s="28" t="s">
        <v>521</v>
      </c>
    </row>
    <row r="101" spans="1:5" x14ac:dyDescent="0.55000000000000004">
      <c r="A101" s="22" t="s">
        <v>10</v>
      </c>
      <c r="B101" s="23" t="s">
        <v>11</v>
      </c>
      <c r="E101" s="27" t="s">
        <v>522</v>
      </c>
    </row>
    <row r="102" spans="1:5" x14ac:dyDescent="0.55000000000000004">
      <c r="A102" s="22" t="s">
        <v>10</v>
      </c>
      <c r="B102" s="23" t="s">
        <v>11</v>
      </c>
      <c r="E102" s="27" t="s">
        <v>523</v>
      </c>
    </row>
    <row r="103" spans="1:5" x14ac:dyDescent="0.55000000000000004">
      <c r="A103" s="22" t="s">
        <v>10</v>
      </c>
      <c r="B103" s="23" t="s">
        <v>11</v>
      </c>
      <c r="E103" s="27" t="s">
        <v>524</v>
      </c>
    </row>
    <row r="104" spans="1:5" x14ac:dyDescent="0.55000000000000004">
      <c r="A104" s="22" t="s">
        <v>10</v>
      </c>
      <c r="B104" s="23" t="s">
        <v>11</v>
      </c>
      <c r="E104" s="27" t="s">
        <v>525</v>
      </c>
    </row>
    <row r="105" spans="1:5" x14ac:dyDescent="0.55000000000000004">
      <c r="A105" s="22" t="s">
        <v>10</v>
      </c>
      <c r="B105" s="23" t="s">
        <v>11</v>
      </c>
      <c r="E105" s="27" t="s">
        <v>526</v>
      </c>
    </row>
    <row r="106" spans="1:5" x14ac:dyDescent="0.55000000000000004">
      <c r="A106" s="22" t="s">
        <v>10</v>
      </c>
      <c r="B106" s="23" t="s">
        <v>11</v>
      </c>
      <c r="E106" s="27" t="s">
        <v>527</v>
      </c>
    </row>
    <row r="107" spans="1:5" x14ac:dyDescent="0.55000000000000004">
      <c r="A107" s="22" t="s">
        <v>10</v>
      </c>
      <c r="B107" s="23" t="s">
        <v>11</v>
      </c>
      <c r="E107" s="27" t="s">
        <v>528</v>
      </c>
    </row>
    <row r="108" spans="1:5" x14ac:dyDescent="0.55000000000000004">
      <c r="A108" s="22" t="s">
        <v>10</v>
      </c>
      <c r="B108" s="23" t="s">
        <v>11</v>
      </c>
      <c r="E108" s="27" t="s">
        <v>529</v>
      </c>
    </row>
    <row r="109" spans="1:5" x14ac:dyDescent="0.55000000000000004">
      <c r="A109" s="22" t="s">
        <v>10</v>
      </c>
      <c r="B109" s="23" t="s">
        <v>11</v>
      </c>
      <c r="E109" s="27" t="s">
        <v>530</v>
      </c>
    </row>
    <row r="110" spans="1:5" x14ac:dyDescent="0.55000000000000004">
      <c r="A110" s="22" t="s">
        <v>10</v>
      </c>
      <c r="B110" s="23" t="s">
        <v>11</v>
      </c>
      <c r="E110" s="27" t="s">
        <v>531</v>
      </c>
    </row>
    <row r="111" spans="1:5" x14ac:dyDescent="0.55000000000000004">
      <c r="A111" s="22" t="s">
        <v>10</v>
      </c>
      <c r="B111" s="23" t="s">
        <v>11</v>
      </c>
      <c r="E111" s="27" t="s">
        <v>532</v>
      </c>
    </row>
    <row r="112" spans="1:5" x14ac:dyDescent="0.55000000000000004">
      <c r="A112" s="22" t="s">
        <v>10</v>
      </c>
      <c r="B112" s="23" t="s">
        <v>11</v>
      </c>
      <c r="E112" s="27" t="s">
        <v>533</v>
      </c>
    </row>
    <row r="113" spans="1:5" x14ac:dyDescent="0.55000000000000004">
      <c r="A113" s="22" t="s">
        <v>10</v>
      </c>
      <c r="B113" s="23" t="s">
        <v>11</v>
      </c>
      <c r="E113" s="27" t="s">
        <v>534</v>
      </c>
    </row>
    <row r="114" spans="1:5" x14ac:dyDescent="0.55000000000000004">
      <c r="A114" s="22" t="s">
        <v>10</v>
      </c>
      <c r="B114" s="23" t="s">
        <v>11</v>
      </c>
      <c r="E114" s="27" t="s">
        <v>535</v>
      </c>
    </row>
    <row r="115" spans="1:5" x14ac:dyDescent="0.55000000000000004">
      <c r="A115" s="22" t="s">
        <v>10</v>
      </c>
      <c r="B115" s="23" t="s">
        <v>11</v>
      </c>
      <c r="E115" s="27" t="s">
        <v>536</v>
      </c>
    </row>
    <row r="116" spans="1:5" x14ac:dyDescent="0.55000000000000004">
      <c r="A116" s="22" t="s">
        <v>10</v>
      </c>
      <c r="B116" s="23" t="s">
        <v>11</v>
      </c>
      <c r="E116" s="27" t="s">
        <v>537</v>
      </c>
    </row>
    <row r="117" spans="1:5" x14ac:dyDescent="0.55000000000000004">
      <c r="A117" s="22" t="s">
        <v>10</v>
      </c>
      <c r="B117" s="23" t="s">
        <v>11</v>
      </c>
      <c r="E117" s="27" t="s">
        <v>538</v>
      </c>
    </row>
    <row r="118" spans="1:5" x14ac:dyDescent="0.55000000000000004">
      <c r="A118" s="22" t="s">
        <v>10</v>
      </c>
      <c r="B118" s="23" t="s">
        <v>11</v>
      </c>
      <c r="E118" s="27" t="s">
        <v>539</v>
      </c>
    </row>
    <row r="119" spans="1:5" x14ac:dyDescent="0.55000000000000004">
      <c r="A119" s="22" t="s">
        <v>10</v>
      </c>
      <c r="B119" s="23" t="s">
        <v>11</v>
      </c>
      <c r="E119" s="27" t="s">
        <v>540</v>
      </c>
    </row>
    <row r="120" spans="1:5" x14ac:dyDescent="0.55000000000000004">
      <c r="A120" s="22" t="s">
        <v>10</v>
      </c>
      <c r="B120" s="23" t="s">
        <v>11</v>
      </c>
      <c r="E120" s="27" t="s">
        <v>541</v>
      </c>
    </row>
    <row r="121" spans="1:5" x14ac:dyDescent="0.55000000000000004">
      <c r="A121" s="22" t="s">
        <v>10</v>
      </c>
      <c r="B121" s="23" t="s">
        <v>11</v>
      </c>
      <c r="E121" s="27" t="s">
        <v>542</v>
      </c>
    </row>
    <row r="122" spans="1:5" x14ac:dyDescent="0.55000000000000004">
      <c r="A122" s="22" t="s">
        <v>10</v>
      </c>
      <c r="B122" s="23" t="s">
        <v>11</v>
      </c>
      <c r="E122" s="27" t="s">
        <v>543</v>
      </c>
    </row>
    <row r="123" spans="1:5" x14ac:dyDescent="0.55000000000000004">
      <c r="A123" s="22" t="s">
        <v>10</v>
      </c>
      <c r="B123" s="23" t="s">
        <v>11</v>
      </c>
      <c r="E123" s="30" t="s">
        <v>654</v>
      </c>
    </row>
    <row r="124" spans="1:5" x14ac:dyDescent="0.55000000000000004">
      <c r="A124" s="22" t="s">
        <v>10</v>
      </c>
      <c r="B124" s="23" t="s">
        <v>11</v>
      </c>
      <c r="E124" s="28" t="s">
        <v>655</v>
      </c>
    </row>
    <row r="125" spans="1:5" x14ac:dyDescent="0.55000000000000004">
      <c r="A125" s="22" t="s">
        <v>10</v>
      </c>
      <c r="B125" s="23" t="s">
        <v>11</v>
      </c>
      <c r="E125" s="28" t="s">
        <v>656</v>
      </c>
    </row>
    <row r="126" spans="1:5" x14ac:dyDescent="0.55000000000000004">
      <c r="A126" s="22" t="s">
        <v>10</v>
      </c>
      <c r="B126" s="23" t="s">
        <v>11</v>
      </c>
      <c r="E126" s="28" t="s">
        <v>657</v>
      </c>
    </row>
    <row r="127" spans="1:5" x14ac:dyDescent="0.55000000000000004">
      <c r="A127" s="22" t="s">
        <v>10</v>
      </c>
      <c r="B127" s="23" t="s">
        <v>11</v>
      </c>
      <c r="E127" s="28" t="s">
        <v>658</v>
      </c>
    </row>
    <row r="128" spans="1:5" x14ac:dyDescent="0.55000000000000004">
      <c r="A128" s="22" t="s">
        <v>10</v>
      </c>
      <c r="B128" s="23" t="s">
        <v>11</v>
      </c>
      <c r="E128" s="28" t="s">
        <v>659</v>
      </c>
    </row>
    <row r="129" spans="1:5" x14ac:dyDescent="0.55000000000000004">
      <c r="A129" s="22" t="s">
        <v>10</v>
      </c>
      <c r="B129" s="23" t="s">
        <v>11</v>
      </c>
      <c r="E129" s="28" t="s">
        <v>660</v>
      </c>
    </row>
    <row r="130" spans="1:5" x14ac:dyDescent="0.55000000000000004">
      <c r="A130" s="22" t="s">
        <v>10</v>
      </c>
      <c r="B130" s="23" t="s">
        <v>11</v>
      </c>
      <c r="E130" s="28" t="s">
        <v>661</v>
      </c>
    </row>
    <row r="131" spans="1:5" x14ac:dyDescent="0.55000000000000004">
      <c r="A131" s="22" t="s">
        <v>10</v>
      </c>
      <c r="B131" s="23" t="s">
        <v>11</v>
      </c>
      <c r="E131" s="27" t="s">
        <v>662</v>
      </c>
    </row>
    <row r="132" spans="1:5" x14ac:dyDescent="0.55000000000000004">
      <c r="A132" s="22" t="s">
        <v>10</v>
      </c>
      <c r="B132" s="23" t="s">
        <v>11</v>
      </c>
      <c r="E132" s="27" t="s">
        <v>663</v>
      </c>
    </row>
    <row r="133" spans="1:5" x14ac:dyDescent="0.55000000000000004">
      <c r="A133" s="22" t="s">
        <v>10</v>
      </c>
      <c r="B133" s="23" t="s">
        <v>11</v>
      </c>
      <c r="E133" s="27" t="s">
        <v>664</v>
      </c>
    </row>
    <row r="134" spans="1:5" x14ac:dyDescent="0.55000000000000004">
      <c r="A134" s="22" t="s">
        <v>10</v>
      </c>
      <c r="B134" s="23" t="s">
        <v>11</v>
      </c>
      <c r="E134" s="27" t="s">
        <v>665</v>
      </c>
    </row>
    <row r="135" spans="1:5" x14ac:dyDescent="0.55000000000000004">
      <c r="A135" s="22" t="s">
        <v>10</v>
      </c>
      <c r="B135" s="23" t="s">
        <v>11</v>
      </c>
      <c r="E135" s="27" t="s">
        <v>666</v>
      </c>
    </row>
    <row r="136" spans="1:5" x14ac:dyDescent="0.55000000000000004">
      <c r="A136" s="22" t="s">
        <v>10</v>
      </c>
      <c r="B136" s="23" t="s">
        <v>11</v>
      </c>
      <c r="E136" s="27" t="s">
        <v>667</v>
      </c>
    </row>
    <row r="137" spans="1:5" x14ac:dyDescent="0.55000000000000004">
      <c r="A137" s="22" t="s">
        <v>10</v>
      </c>
      <c r="B137" s="23" t="s">
        <v>11</v>
      </c>
      <c r="E137" s="27" t="s">
        <v>668</v>
      </c>
    </row>
    <row r="138" spans="1:5" x14ac:dyDescent="0.55000000000000004">
      <c r="A138" s="22" t="s">
        <v>10</v>
      </c>
      <c r="B138" s="23" t="s">
        <v>11</v>
      </c>
      <c r="E138" s="27" t="s">
        <v>669</v>
      </c>
    </row>
    <row r="139" spans="1:5" x14ac:dyDescent="0.55000000000000004">
      <c r="A139" s="22" t="s">
        <v>10</v>
      </c>
      <c r="B139" s="23" t="s">
        <v>11</v>
      </c>
      <c r="E139" s="27" t="s">
        <v>670</v>
      </c>
    </row>
    <row r="140" spans="1:5" x14ac:dyDescent="0.55000000000000004">
      <c r="A140" s="22" t="s">
        <v>10</v>
      </c>
      <c r="B140" s="23" t="s">
        <v>11</v>
      </c>
      <c r="E140" s="27" t="s">
        <v>671</v>
      </c>
    </row>
    <row r="141" spans="1:5" x14ac:dyDescent="0.55000000000000004">
      <c r="A141" s="22" t="s">
        <v>10</v>
      </c>
      <c r="B141" s="23" t="s">
        <v>11</v>
      </c>
      <c r="E141" s="27" t="s">
        <v>672</v>
      </c>
    </row>
    <row r="142" spans="1:5" x14ac:dyDescent="0.55000000000000004">
      <c r="A142" s="22" t="s">
        <v>10</v>
      </c>
      <c r="B142" s="23" t="s">
        <v>11</v>
      </c>
      <c r="E142" s="27" t="s">
        <v>673</v>
      </c>
    </row>
    <row r="143" spans="1:5" x14ac:dyDescent="0.55000000000000004">
      <c r="A143" s="22" t="s">
        <v>10</v>
      </c>
      <c r="B143" s="23" t="s">
        <v>11</v>
      </c>
      <c r="E143" s="27" t="s">
        <v>674</v>
      </c>
    </row>
    <row r="144" spans="1:5" x14ac:dyDescent="0.55000000000000004">
      <c r="A144" s="22" t="s">
        <v>10</v>
      </c>
      <c r="B144" s="23" t="s">
        <v>11</v>
      </c>
      <c r="E144" s="27" t="s">
        <v>675</v>
      </c>
    </row>
    <row r="145" spans="1:5" x14ac:dyDescent="0.55000000000000004">
      <c r="A145" s="22" t="s">
        <v>10</v>
      </c>
      <c r="B145" s="23" t="s">
        <v>11</v>
      </c>
      <c r="E145" s="27" t="s">
        <v>676</v>
      </c>
    </row>
    <row r="146" spans="1:5" x14ac:dyDescent="0.55000000000000004">
      <c r="A146" s="22" t="s">
        <v>10</v>
      </c>
      <c r="B146" s="23" t="s">
        <v>11</v>
      </c>
      <c r="E146" s="27" t="s">
        <v>677</v>
      </c>
    </row>
    <row r="147" spans="1:5" x14ac:dyDescent="0.55000000000000004">
      <c r="A147" s="22" t="s">
        <v>10</v>
      </c>
      <c r="B147" s="23" t="s">
        <v>11</v>
      </c>
      <c r="E147" s="27" t="s">
        <v>678</v>
      </c>
    </row>
    <row r="148" spans="1:5" x14ac:dyDescent="0.55000000000000004">
      <c r="A148" s="22" t="s">
        <v>10</v>
      </c>
      <c r="B148" s="23" t="s">
        <v>11</v>
      </c>
      <c r="E148" s="27" t="s">
        <v>679</v>
      </c>
    </row>
    <row r="149" spans="1:5" x14ac:dyDescent="0.55000000000000004">
      <c r="A149" s="22" t="s">
        <v>10</v>
      </c>
      <c r="B149" s="23" t="s">
        <v>11</v>
      </c>
      <c r="E149" s="27" t="s">
        <v>680</v>
      </c>
    </row>
    <row r="150" spans="1:5" x14ac:dyDescent="0.55000000000000004">
      <c r="A150" s="22" t="s">
        <v>10</v>
      </c>
      <c r="B150" s="23" t="s">
        <v>11</v>
      </c>
      <c r="E150" s="27" t="s">
        <v>681</v>
      </c>
    </row>
    <row r="151" spans="1:5" x14ac:dyDescent="0.55000000000000004">
      <c r="A151" s="22" t="s">
        <v>10</v>
      </c>
      <c r="B151" s="23" t="s">
        <v>11</v>
      </c>
      <c r="E151" s="27" t="s">
        <v>682</v>
      </c>
    </row>
    <row r="152" spans="1:5" x14ac:dyDescent="0.55000000000000004">
      <c r="A152" s="22" t="s">
        <v>10</v>
      </c>
      <c r="B152" s="23" t="s">
        <v>11</v>
      </c>
      <c r="E152" s="27" t="s">
        <v>683</v>
      </c>
    </row>
    <row r="153" spans="1:5" x14ac:dyDescent="0.55000000000000004">
      <c r="A153" s="22" t="s">
        <v>10</v>
      </c>
      <c r="B153" s="23" t="s">
        <v>11</v>
      </c>
      <c r="E153" s="27" t="s">
        <v>684</v>
      </c>
    </row>
    <row r="154" spans="1:5" x14ac:dyDescent="0.55000000000000004">
      <c r="A154" s="22" t="s">
        <v>10</v>
      </c>
      <c r="B154" s="23" t="s">
        <v>11</v>
      </c>
      <c r="E154" s="27" t="s">
        <v>685</v>
      </c>
    </row>
    <row r="155" spans="1:5" x14ac:dyDescent="0.55000000000000004">
      <c r="A155" s="22" t="s">
        <v>10</v>
      </c>
      <c r="B155" s="23" t="s">
        <v>11</v>
      </c>
      <c r="E155" s="27" t="s">
        <v>686</v>
      </c>
    </row>
    <row r="156" spans="1:5" x14ac:dyDescent="0.55000000000000004">
      <c r="A156" s="22" t="s">
        <v>10</v>
      </c>
      <c r="B156" s="23" t="s">
        <v>11</v>
      </c>
      <c r="E156" s="27" t="s">
        <v>687</v>
      </c>
    </row>
    <row r="157" spans="1:5" x14ac:dyDescent="0.55000000000000004">
      <c r="A157" s="22" t="s">
        <v>10</v>
      </c>
      <c r="B157" s="23" t="s">
        <v>11</v>
      </c>
      <c r="E157" s="27" t="s">
        <v>688</v>
      </c>
    </row>
    <row r="158" spans="1:5" x14ac:dyDescent="0.55000000000000004">
      <c r="A158" s="22" t="s">
        <v>10</v>
      </c>
      <c r="B158" s="23" t="s">
        <v>11</v>
      </c>
      <c r="E158" s="27" t="s">
        <v>689</v>
      </c>
    </row>
    <row r="159" spans="1:5" x14ac:dyDescent="0.55000000000000004">
      <c r="A159" s="22" t="s">
        <v>10</v>
      </c>
      <c r="B159" s="23" t="s">
        <v>11</v>
      </c>
      <c r="E159" s="27" t="s">
        <v>690</v>
      </c>
    </row>
    <row r="160" spans="1:5" x14ac:dyDescent="0.55000000000000004">
      <c r="A160" s="22" t="s">
        <v>10</v>
      </c>
      <c r="B160" s="23" t="s">
        <v>11</v>
      </c>
      <c r="E160" s="27" t="s">
        <v>691</v>
      </c>
    </row>
    <row r="161" spans="1:5" x14ac:dyDescent="0.55000000000000004">
      <c r="A161" s="22" t="s">
        <v>10</v>
      </c>
      <c r="B161" s="23" t="s">
        <v>11</v>
      </c>
      <c r="E161" s="27" t="s">
        <v>692</v>
      </c>
    </row>
    <row r="162" spans="1:5" x14ac:dyDescent="0.55000000000000004">
      <c r="A162" s="22" t="s">
        <v>10</v>
      </c>
      <c r="B162" s="23" t="s">
        <v>11</v>
      </c>
      <c r="E162" s="27" t="s">
        <v>693</v>
      </c>
    </row>
    <row r="163" spans="1:5" x14ac:dyDescent="0.55000000000000004">
      <c r="A163" s="22" t="s">
        <v>10</v>
      </c>
      <c r="B163" s="23" t="s">
        <v>11</v>
      </c>
      <c r="E163" s="27" t="s">
        <v>694</v>
      </c>
    </row>
    <row r="164" spans="1:5" x14ac:dyDescent="0.55000000000000004">
      <c r="A164" s="22" t="s">
        <v>10</v>
      </c>
      <c r="B164" s="23" t="s">
        <v>11</v>
      </c>
      <c r="E164" s="27" t="s">
        <v>695</v>
      </c>
    </row>
    <row r="165" spans="1:5" x14ac:dyDescent="0.55000000000000004">
      <c r="A165" s="22" t="s">
        <v>10</v>
      </c>
      <c r="B165" s="23" t="s">
        <v>11</v>
      </c>
      <c r="E165" s="27" t="s">
        <v>696</v>
      </c>
    </row>
    <row r="166" spans="1:5" x14ac:dyDescent="0.55000000000000004">
      <c r="A166" s="22" t="s">
        <v>10</v>
      </c>
      <c r="B166" s="23" t="s">
        <v>11</v>
      </c>
      <c r="E166" s="27" t="s">
        <v>697</v>
      </c>
    </row>
    <row r="167" spans="1:5" x14ac:dyDescent="0.55000000000000004">
      <c r="A167" s="22" t="s">
        <v>10</v>
      </c>
      <c r="B167" s="23" t="s">
        <v>11</v>
      </c>
      <c r="E167" s="27" t="s">
        <v>698</v>
      </c>
    </row>
    <row r="168" spans="1:5" x14ac:dyDescent="0.55000000000000004">
      <c r="A168" s="22" t="s">
        <v>10</v>
      </c>
      <c r="B168" s="23" t="s">
        <v>11</v>
      </c>
      <c r="E168" s="27" t="s">
        <v>699</v>
      </c>
    </row>
    <row r="169" spans="1:5" x14ac:dyDescent="0.55000000000000004">
      <c r="A169" s="22" t="s">
        <v>10</v>
      </c>
      <c r="B169" s="23" t="s">
        <v>11</v>
      </c>
      <c r="E169" s="27" t="s">
        <v>700</v>
      </c>
    </row>
    <row r="170" spans="1:5" x14ac:dyDescent="0.55000000000000004">
      <c r="A170" s="22" t="s">
        <v>10</v>
      </c>
      <c r="B170" s="23" t="s">
        <v>11</v>
      </c>
      <c r="E170" s="27" t="s">
        <v>701</v>
      </c>
    </row>
    <row r="171" spans="1:5" x14ac:dyDescent="0.55000000000000004">
      <c r="A171" s="22" t="s">
        <v>10</v>
      </c>
      <c r="B171" s="23" t="s">
        <v>11</v>
      </c>
      <c r="E171" s="27" t="s">
        <v>702</v>
      </c>
    </row>
    <row r="172" spans="1:5" x14ac:dyDescent="0.55000000000000004">
      <c r="A172" s="22" t="s">
        <v>10</v>
      </c>
      <c r="B172" s="23" t="s">
        <v>11</v>
      </c>
      <c r="E172" s="27" t="s">
        <v>703</v>
      </c>
    </row>
    <row r="173" spans="1:5" x14ac:dyDescent="0.55000000000000004">
      <c r="A173" s="22" t="s">
        <v>10</v>
      </c>
      <c r="B173" s="23" t="s">
        <v>11</v>
      </c>
      <c r="E173" s="27" t="s">
        <v>834</v>
      </c>
    </row>
    <row r="174" spans="1:5" x14ac:dyDescent="0.55000000000000004">
      <c r="A174" s="22" t="s">
        <v>10</v>
      </c>
      <c r="B174" s="23" t="s">
        <v>11</v>
      </c>
      <c r="E174" s="28" t="s">
        <v>835</v>
      </c>
    </row>
    <row r="175" spans="1:5" x14ac:dyDescent="0.55000000000000004">
      <c r="A175" s="22" t="s">
        <v>10</v>
      </c>
      <c r="B175" s="23" t="s">
        <v>11</v>
      </c>
      <c r="E175" s="28" t="s">
        <v>836</v>
      </c>
    </row>
    <row r="176" spans="1:5" x14ac:dyDescent="0.55000000000000004">
      <c r="A176" s="22" t="s">
        <v>10</v>
      </c>
      <c r="B176" s="23" t="s">
        <v>11</v>
      </c>
      <c r="E176" s="28" t="s">
        <v>837</v>
      </c>
    </row>
    <row r="177" spans="1:5" x14ac:dyDescent="0.55000000000000004">
      <c r="A177" s="22" t="s">
        <v>10</v>
      </c>
      <c r="B177" s="23" t="s">
        <v>11</v>
      </c>
      <c r="E177" s="28" t="s">
        <v>838</v>
      </c>
    </row>
    <row r="178" spans="1:5" x14ac:dyDescent="0.55000000000000004">
      <c r="A178" s="22" t="s">
        <v>10</v>
      </c>
      <c r="B178" s="23" t="s">
        <v>11</v>
      </c>
      <c r="E178" s="28" t="s">
        <v>839</v>
      </c>
    </row>
    <row r="179" spans="1:5" x14ac:dyDescent="0.55000000000000004">
      <c r="A179" s="22" t="s">
        <v>10</v>
      </c>
      <c r="B179" s="23" t="s">
        <v>11</v>
      </c>
      <c r="E179" s="28" t="s">
        <v>840</v>
      </c>
    </row>
    <row r="180" spans="1:5" x14ac:dyDescent="0.55000000000000004">
      <c r="A180" s="22" t="s">
        <v>10</v>
      </c>
      <c r="B180" s="23" t="s">
        <v>11</v>
      </c>
      <c r="E180" s="28" t="s">
        <v>841</v>
      </c>
    </row>
    <row r="181" spans="1:5" x14ac:dyDescent="0.55000000000000004">
      <c r="A181" s="22" t="s">
        <v>10</v>
      </c>
      <c r="B181" s="23" t="s">
        <v>11</v>
      </c>
      <c r="E181" s="27" t="s">
        <v>842</v>
      </c>
    </row>
    <row r="182" spans="1:5" x14ac:dyDescent="0.55000000000000004">
      <c r="A182" s="22" t="s">
        <v>10</v>
      </c>
      <c r="B182" s="23" t="s">
        <v>11</v>
      </c>
      <c r="E182" s="27" t="s">
        <v>843</v>
      </c>
    </row>
    <row r="183" spans="1:5" x14ac:dyDescent="0.55000000000000004">
      <c r="A183" s="22" t="s">
        <v>10</v>
      </c>
      <c r="B183" s="23" t="s">
        <v>11</v>
      </c>
      <c r="E183" s="27" t="s">
        <v>844</v>
      </c>
    </row>
    <row r="184" spans="1:5" x14ac:dyDescent="0.55000000000000004">
      <c r="A184" s="22" t="s">
        <v>10</v>
      </c>
      <c r="B184" s="23" t="s">
        <v>11</v>
      </c>
      <c r="E184" s="27" t="s">
        <v>845</v>
      </c>
    </row>
    <row r="185" spans="1:5" x14ac:dyDescent="0.55000000000000004">
      <c r="A185" s="22" t="s">
        <v>10</v>
      </c>
      <c r="B185" s="23" t="s">
        <v>11</v>
      </c>
      <c r="E185" s="27" t="s">
        <v>846</v>
      </c>
    </row>
    <row r="186" spans="1:5" x14ac:dyDescent="0.55000000000000004">
      <c r="A186" s="22" t="s">
        <v>10</v>
      </c>
      <c r="B186" s="23" t="s">
        <v>11</v>
      </c>
      <c r="E186" s="27" t="s">
        <v>847</v>
      </c>
    </row>
    <row r="187" spans="1:5" x14ac:dyDescent="0.55000000000000004">
      <c r="A187" s="22" t="s">
        <v>10</v>
      </c>
      <c r="B187" s="23" t="s">
        <v>11</v>
      </c>
      <c r="E187" s="27" t="s">
        <v>848</v>
      </c>
    </row>
    <row r="188" spans="1:5" x14ac:dyDescent="0.55000000000000004">
      <c r="A188" s="22" t="s">
        <v>10</v>
      </c>
      <c r="B188" s="23" t="s">
        <v>11</v>
      </c>
      <c r="E188" s="27" t="s">
        <v>849</v>
      </c>
    </row>
    <row r="189" spans="1:5" x14ac:dyDescent="0.55000000000000004">
      <c r="A189" s="22" t="s">
        <v>10</v>
      </c>
      <c r="B189" s="23" t="s">
        <v>11</v>
      </c>
      <c r="E189" s="27" t="s">
        <v>849</v>
      </c>
    </row>
    <row r="190" spans="1:5" x14ac:dyDescent="0.55000000000000004">
      <c r="A190" s="22" t="s">
        <v>10</v>
      </c>
      <c r="B190" s="23" t="s">
        <v>11</v>
      </c>
      <c r="E190" s="27" t="s">
        <v>850</v>
      </c>
    </row>
    <row r="191" spans="1:5" x14ac:dyDescent="0.55000000000000004">
      <c r="A191" s="22" t="s">
        <v>10</v>
      </c>
      <c r="B191" s="23" t="s">
        <v>11</v>
      </c>
      <c r="E191" s="27" t="s">
        <v>851</v>
      </c>
    </row>
    <row r="192" spans="1:5" x14ac:dyDescent="0.55000000000000004">
      <c r="A192" s="22" t="s">
        <v>10</v>
      </c>
      <c r="B192" s="23" t="s">
        <v>11</v>
      </c>
      <c r="E192" s="27" t="s">
        <v>852</v>
      </c>
    </row>
    <row r="193" spans="1:5" x14ac:dyDescent="0.55000000000000004">
      <c r="A193" s="22" t="s">
        <v>10</v>
      </c>
      <c r="B193" s="23" t="s">
        <v>11</v>
      </c>
      <c r="E193" s="27" t="s">
        <v>853</v>
      </c>
    </row>
    <row r="194" spans="1:5" x14ac:dyDescent="0.55000000000000004">
      <c r="A194" s="22" t="s">
        <v>10</v>
      </c>
      <c r="B194" s="23" t="s">
        <v>11</v>
      </c>
      <c r="E194" s="27" t="s">
        <v>854</v>
      </c>
    </row>
    <row r="195" spans="1:5" x14ac:dyDescent="0.55000000000000004">
      <c r="A195" s="22" t="s">
        <v>10</v>
      </c>
      <c r="B195" s="23" t="s">
        <v>11</v>
      </c>
      <c r="E195" s="27" t="s">
        <v>855</v>
      </c>
    </row>
    <row r="196" spans="1:5" x14ac:dyDescent="0.55000000000000004">
      <c r="A196" s="22" t="s">
        <v>10</v>
      </c>
      <c r="B196" s="23" t="s">
        <v>11</v>
      </c>
      <c r="E196" s="27" t="s">
        <v>856</v>
      </c>
    </row>
    <row r="197" spans="1:5" x14ac:dyDescent="0.55000000000000004">
      <c r="A197" s="22" t="s">
        <v>10</v>
      </c>
      <c r="B197" s="23" t="s">
        <v>11</v>
      </c>
      <c r="E197" s="27" t="s">
        <v>857</v>
      </c>
    </row>
    <row r="198" spans="1:5" x14ac:dyDescent="0.55000000000000004">
      <c r="A198" s="22" t="s">
        <v>10</v>
      </c>
      <c r="B198" s="23" t="s">
        <v>11</v>
      </c>
      <c r="E198" s="27" t="s">
        <v>858</v>
      </c>
    </row>
    <row r="199" spans="1:5" x14ac:dyDescent="0.55000000000000004">
      <c r="A199" s="22" t="s">
        <v>10</v>
      </c>
      <c r="B199" s="23" t="s">
        <v>11</v>
      </c>
      <c r="E199" s="27" t="s">
        <v>859</v>
      </c>
    </row>
    <row r="200" spans="1:5" x14ac:dyDescent="0.55000000000000004">
      <c r="A200" s="22" t="s">
        <v>10</v>
      </c>
      <c r="B200" s="23" t="s">
        <v>11</v>
      </c>
      <c r="E200" s="27" t="s">
        <v>860</v>
      </c>
    </row>
    <row r="201" spans="1:5" x14ac:dyDescent="0.55000000000000004">
      <c r="A201" s="22" t="s">
        <v>10</v>
      </c>
      <c r="B201" s="23" t="s">
        <v>11</v>
      </c>
      <c r="E201" s="27" t="s">
        <v>861</v>
      </c>
    </row>
    <row r="202" spans="1:5" x14ac:dyDescent="0.55000000000000004">
      <c r="A202" s="22" t="s">
        <v>10</v>
      </c>
      <c r="B202" s="23" t="s">
        <v>11</v>
      </c>
      <c r="E202" s="27" t="s">
        <v>862</v>
      </c>
    </row>
    <row r="203" spans="1:5" x14ac:dyDescent="0.55000000000000004">
      <c r="A203" s="22" t="s">
        <v>10</v>
      </c>
      <c r="B203" s="23" t="s">
        <v>11</v>
      </c>
      <c r="E203" s="27" t="s">
        <v>863</v>
      </c>
    </row>
    <row r="204" spans="1:5" x14ac:dyDescent="0.55000000000000004">
      <c r="A204" s="22" t="s">
        <v>10</v>
      </c>
      <c r="B204" s="23" t="s">
        <v>11</v>
      </c>
      <c r="E204" s="27" t="s">
        <v>864</v>
      </c>
    </row>
    <row r="205" spans="1:5" x14ac:dyDescent="0.55000000000000004">
      <c r="A205" s="22" t="s">
        <v>10</v>
      </c>
      <c r="B205" s="23" t="s">
        <v>11</v>
      </c>
      <c r="E205" s="27" t="s">
        <v>865</v>
      </c>
    </row>
    <row r="206" spans="1:5" x14ac:dyDescent="0.55000000000000004">
      <c r="A206" s="22" t="s">
        <v>10</v>
      </c>
      <c r="B206" s="23" t="s">
        <v>11</v>
      </c>
      <c r="E206" s="27" t="s">
        <v>866</v>
      </c>
    </row>
    <row r="207" spans="1:5" x14ac:dyDescent="0.55000000000000004">
      <c r="A207" s="22" t="s">
        <v>10</v>
      </c>
      <c r="B207" s="23" t="s">
        <v>11</v>
      </c>
      <c r="E207" s="27" t="s">
        <v>867</v>
      </c>
    </row>
    <row r="208" spans="1:5" x14ac:dyDescent="0.55000000000000004">
      <c r="A208" s="22" t="s">
        <v>10</v>
      </c>
      <c r="B208" s="23" t="s">
        <v>11</v>
      </c>
      <c r="E208" s="27" t="s">
        <v>868</v>
      </c>
    </row>
    <row r="209" spans="1:5" x14ac:dyDescent="0.55000000000000004">
      <c r="A209" s="22" t="s">
        <v>10</v>
      </c>
      <c r="B209" s="23" t="s">
        <v>11</v>
      </c>
      <c r="E209" s="27" t="s">
        <v>869</v>
      </c>
    </row>
    <row r="210" spans="1:5" x14ac:dyDescent="0.55000000000000004">
      <c r="A210" s="22" t="s">
        <v>10</v>
      </c>
      <c r="B210" s="23" t="s">
        <v>11</v>
      </c>
      <c r="E210" s="27" t="s">
        <v>870</v>
      </c>
    </row>
    <row r="211" spans="1:5" x14ac:dyDescent="0.55000000000000004">
      <c r="A211" s="22" t="s">
        <v>10</v>
      </c>
      <c r="B211" s="23" t="s">
        <v>11</v>
      </c>
      <c r="E211" s="27" t="s">
        <v>871</v>
      </c>
    </row>
    <row r="212" spans="1:5" x14ac:dyDescent="0.55000000000000004">
      <c r="A212" s="22" t="s">
        <v>10</v>
      </c>
      <c r="B212" s="23" t="s">
        <v>11</v>
      </c>
      <c r="E212" s="27" t="s">
        <v>872</v>
      </c>
    </row>
    <row r="213" spans="1:5" x14ac:dyDescent="0.55000000000000004">
      <c r="A213" s="22" t="s">
        <v>10</v>
      </c>
      <c r="B213" s="23" t="s">
        <v>11</v>
      </c>
      <c r="E213" s="27" t="s">
        <v>873</v>
      </c>
    </row>
    <row r="214" spans="1:5" x14ac:dyDescent="0.55000000000000004">
      <c r="A214" s="22" t="s">
        <v>10</v>
      </c>
      <c r="B214" s="23" t="s">
        <v>11</v>
      </c>
      <c r="E214" s="27" t="s">
        <v>874</v>
      </c>
    </row>
    <row r="215" spans="1:5" x14ac:dyDescent="0.55000000000000004">
      <c r="A215" s="22" t="s">
        <v>10</v>
      </c>
      <c r="B215" s="23" t="s">
        <v>11</v>
      </c>
      <c r="E215" s="27" t="s">
        <v>875</v>
      </c>
    </row>
    <row r="216" spans="1:5" x14ac:dyDescent="0.55000000000000004">
      <c r="A216" s="22" t="s">
        <v>10</v>
      </c>
      <c r="B216" s="23" t="s">
        <v>11</v>
      </c>
      <c r="E216" s="27" t="s">
        <v>876</v>
      </c>
    </row>
    <row r="217" spans="1:5" x14ac:dyDescent="0.55000000000000004">
      <c r="A217" s="22" t="s">
        <v>10</v>
      </c>
      <c r="B217" s="23" t="s">
        <v>11</v>
      </c>
      <c r="E217" s="27" t="s">
        <v>877</v>
      </c>
    </row>
    <row r="218" spans="1:5" x14ac:dyDescent="0.55000000000000004">
      <c r="A218" s="22" t="s">
        <v>10</v>
      </c>
      <c r="B218" s="23" t="s">
        <v>11</v>
      </c>
      <c r="E218" s="27" t="s">
        <v>878</v>
      </c>
    </row>
    <row r="219" spans="1:5" x14ac:dyDescent="0.55000000000000004">
      <c r="A219" s="22" t="s">
        <v>10</v>
      </c>
      <c r="B219" s="23" t="s">
        <v>11</v>
      </c>
      <c r="E219" s="27" t="s">
        <v>879</v>
      </c>
    </row>
    <row r="220" spans="1:5" x14ac:dyDescent="0.55000000000000004">
      <c r="A220" s="22" t="s">
        <v>10</v>
      </c>
      <c r="B220" s="23" t="s">
        <v>11</v>
      </c>
      <c r="E220" s="27" t="s">
        <v>880</v>
      </c>
    </row>
    <row r="221" spans="1:5" x14ac:dyDescent="0.55000000000000004">
      <c r="A221" s="22" t="s">
        <v>10</v>
      </c>
      <c r="B221" s="23" t="s">
        <v>11</v>
      </c>
      <c r="E221" s="27" t="s">
        <v>881</v>
      </c>
    </row>
    <row r="222" spans="1:5" x14ac:dyDescent="0.55000000000000004">
      <c r="A222" s="22" t="s">
        <v>10</v>
      </c>
      <c r="B222" s="23" t="s">
        <v>11</v>
      </c>
      <c r="E222" s="27" t="s">
        <v>882</v>
      </c>
    </row>
    <row r="223" spans="1:5" x14ac:dyDescent="0.55000000000000004">
      <c r="A223" s="22" t="s">
        <v>10</v>
      </c>
      <c r="B223" s="23" t="s">
        <v>11</v>
      </c>
      <c r="E223" s="27" t="s">
        <v>883</v>
      </c>
    </row>
    <row r="224" spans="1:5" x14ac:dyDescent="0.55000000000000004">
      <c r="A224" s="22" t="s">
        <v>10</v>
      </c>
      <c r="B224" s="23" t="s">
        <v>11</v>
      </c>
      <c r="E224" s="27" t="s">
        <v>884</v>
      </c>
    </row>
    <row r="225" spans="1:5" x14ac:dyDescent="0.55000000000000004">
      <c r="A225" s="22" t="s">
        <v>10</v>
      </c>
      <c r="B225" s="23" t="s">
        <v>11</v>
      </c>
      <c r="E225" s="27" t="s">
        <v>885</v>
      </c>
    </row>
    <row r="226" spans="1:5" x14ac:dyDescent="0.55000000000000004">
      <c r="A226" s="22" t="s">
        <v>10</v>
      </c>
      <c r="B226" s="23" t="s">
        <v>11</v>
      </c>
      <c r="E226" s="27" t="s">
        <v>886</v>
      </c>
    </row>
    <row r="227" spans="1:5" x14ac:dyDescent="0.55000000000000004">
      <c r="A227" s="22" t="s">
        <v>10</v>
      </c>
      <c r="B227" s="23" t="s">
        <v>11</v>
      </c>
      <c r="E227" s="27" t="s">
        <v>887</v>
      </c>
    </row>
    <row r="228" spans="1:5" x14ac:dyDescent="0.55000000000000004">
      <c r="A228" s="22" t="s">
        <v>10</v>
      </c>
      <c r="B228" s="23" t="s">
        <v>11</v>
      </c>
      <c r="E228" s="27" t="s">
        <v>888</v>
      </c>
    </row>
    <row r="229" spans="1:5" x14ac:dyDescent="0.55000000000000004">
      <c r="A229" s="22" t="s">
        <v>10</v>
      </c>
      <c r="B229" s="23" t="s">
        <v>11</v>
      </c>
      <c r="E229" s="27" t="s">
        <v>889</v>
      </c>
    </row>
    <row r="230" spans="1:5" x14ac:dyDescent="0.55000000000000004">
      <c r="A230" s="22" t="s">
        <v>10</v>
      </c>
      <c r="B230" s="23" t="s">
        <v>11</v>
      </c>
      <c r="E230" s="27" t="s">
        <v>890</v>
      </c>
    </row>
    <row r="231" spans="1:5" x14ac:dyDescent="0.55000000000000004">
      <c r="A231" s="22" t="s">
        <v>10</v>
      </c>
      <c r="B231" s="23" t="s">
        <v>11</v>
      </c>
      <c r="E231" s="27" t="s">
        <v>891</v>
      </c>
    </row>
    <row r="232" spans="1:5" x14ac:dyDescent="0.55000000000000004">
      <c r="A232" s="22" t="s">
        <v>10</v>
      </c>
      <c r="B232" s="23" t="s">
        <v>11</v>
      </c>
      <c r="E232" s="27" t="s">
        <v>892</v>
      </c>
    </row>
    <row r="233" spans="1:5" x14ac:dyDescent="0.55000000000000004">
      <c r="A233" s="22" t="s">
        <v>10</v>
      </c>
      <c r="B233" s="23" t="s">
        <v>11</v>
      </c>
      <c r="E233" s="27" t="s">
        <v>893</v>
      </c>
    </row>
    <row r="234" spans="1:5" x14ac:dyDescent="0.55000000000000004">
      <c r="A234" s="22" t="s">
        <v>10</v>
      </c>
      <c r="B234" s="23" t="s">
        <v>11</v>
      </c>
      <c r="E234" s="27" t="s">
        <v>894</v>
      </c>
    </row>
    <row r="235" spans="1:5" x14ac:dyDescent="0.55000000000000004">
      <c r="A235" s="22" t="s">
        <v>10</v>
      </c>
      <c r="B235" s="23" t="s">
        <v>11</v>
      </c>
      <c r="E235" s="27" t="s">
        <v>895</v>
      </c>
    </row>
    <row r="236" spans="1:5" x14ac:dyDescent="0.55000000000000004">
      <c r="A236" s="22" t="s">
        <v>10</v>
      </c>
      <c r="B236" s="23" t="s">
        <v>11</v>
      </c>
      <c r="E236" s="27" t="s">
        <v>896</v>
      </c>
    </row>
    <row r="237" spans="1:5" x14ac:dyDescent="0.55000000000000004">
      <c r="A237" s="22" t="s">
        <v>10</v>
      </c>
      <c r="B237" s="23" t="s">
        <v>11</v>
      </c>
      <c r="E237" s="27" t="s">
        <v>897</v>
      </c>
    </row>
    <row r="238" spans="1:5" x14ac:dyDescent="0.55000000000000004">
      <c r="A238" s="22" t="s">
        <v>10</v>
      </c>
      <c r="B238" s="23" t="s">
        <v>11</v>
      </c>
      <c r="E238" s="27" t="s">
        <v>898</v>
      </c>
    </row>
    <row r="239" spans="1:5" x14ac:dyDescent="0.55000000000000004">
      <c r="A239" s="22" t="s">
        <v>10</v>
      </c>
      <c r="B239" s="23" t="s">
        <v>11</v>
      </c>
      <c r="E239" s="27" t="s">
        <v>899</v>
      </c>
    </row>
    <row r="240" spans="1:5" x14ac:dyDescent="0.55000000000000004">
      <c r="A240" s="22" t="s">
        <v>10</v>
      </c>
      <c r="B240" s="23" t="s">
        <v>11</v>
      </c>
      <c r="E240" s="27" t="s">
        <v>900</v>
      </c>
    </row>
    <row r="241" spans="1:5" x14ac:dyDescent="0.55000000000000004">
      <c r="A241" s="22" t="s">
        <v>10</v>
      </c>
      <c r="B241" s="23" t="s">
        <v>11</v>
      </c>
      <c r="E241" s="27" t="s">
        <v>901</v>
      </c>
    </row>
    <row r="242" spans="1:5" x14ac:dyDescent="0.55000000000000004">
      <c r="A242" s="22" t="s">
        <v>10</v>
      </c>
      <c r="B242" s="23" t="s">
        <v>11</v>
      </c>
      <c r="E242" s="27" t="s">
        <v>902</v>
      </c>
    </row>
    <row r="243" spans="1:5" x14ac:dyDescent="0.55000000000000004">
      <c r="A243" s="22" t="s">
        <v>10</v>
      </c>
      <c r="B243" s="23" t="s">
        <v>11</v>
      </c>
      <c r="E243" s="27" t="s">
        <v>903</v>
      </c>
    </row>
    <row r="244" spans="1:5" x14ac:dyDescent="0.55000000000000004">
      <c r="A244" s="22" t="s">
        <v>10</v>
      </c>
      <c r="B244" s="23" t="s">
        <v>11</v>
      </c>
      <c r="E244" s="27" t="s">
        <v>904</v>
      </c>
    </row>
    <row r="245" spans="1:5" x14ac:dyDescent="0.55000000000000004">
      <c r="A245" s="22" t="s">
        <v>10</v>
      </c>
      <c r="B245" s="23" t="s">
        <v>11</v>
      </c>
      <c r="E245" s="27" t="s">
        <v>905</v>
      </c>
    </row>
    <row r="246" spans="1:5" x14ac:dyDescent="0.55000000000000004">
      <c r="A246" s="22" t="s">
        <v>10</v>
      </c>
      <c r="B246" s="23" t="s">
        <v>11</v>
      </c>
      <c r="E246" s="27" t="s">
        <v>906</v>
      </c>
    </row>
    <row r="247" spans="1:5" x14ac:dyDescent="0.55000000000000004">
      <c r="A247" s="22" t="s">
        <v>10</v>
      </c>
      <c r="B247" s="23" t="s">
        <v>11</v>
      </c>
      <c r="E247" s="27" t="s">
        <v>907</v>
      </c>
    </row>
    <row r="248" spans="1:5" x14ac:dyDescent="0.55000000000000004">
      <c r="A248" s="22" t="s">
        <v>10</v>
      </c>
      <c r="B248" s="23" t="s">
        <v>11</v>
      </c>
      <c r="E248" s="27" t="s">
        <v>908</v>
      </c>
    </row>
    <row r="249" spans="1:5" x14ac:dyDescent="0.55000000000000004">
      <c r="A249" s="22" t="s">
        <v>10</v>
      </c>
      <c r="B249" s="23" t="s">
        <v>11</v>
      </c>
      <c r="E249" s="27" t="s">
        <v>909</v>
      </c>
    </row>
    <row r="250" spans="1:5" x14ac:dyDescent="0.55000000000000004">
      <c r="A250" s="22" t="s">
        <v>10</v>
      </c>
      <c r="B250" s="23" t="s">
        <v>11</v>
      </c>
      <c r="E250" s="27" t="s">
        <v>910</v>
      </c>
    </row>
    <row r="251" spans="1:5" x14ac:dyDescent="0.55000000000000004">
      <c r="A251" s="22" t="s">
        <v>10</v>
      </c>
      <c r="B251" s="23" t="s">
        <v>11</v>
      </c>
      <c r="E251" s="27" t="s">
        <v>911</v>
      </c>
    </row>
    <row r="252" spans="1:5" x14ac:dyDescent="0.55000000000000004">
      <c r="A252" s="22" t="s">
        <v>10</v>
      </c>
      <c r="B252" s="23" t="s">
        <v>11</v>
      </c>
      <c r="E252" s="27" t="s">
        <v>912</v>
      </c>
    </row>
    <row r="253" spans="1:5" x14ac:dyDescent="0.55000000000000004">
      <c r="A253" s="22" t="s">
        <v>10</v>
      </c>
      <c r="B253" s="23" t="s">
        <v>11</v>
      </c>
      <c r="E253" s="27" t="s">
        <v>913</v>
      </c>
    </row>
    <row r="254" spans="1:5" x14ac:dyDescent="0.55000000000000004">
      <c r="A254" s="22" t="s">
        <v>10</v>
      </c>
      <c r="B254" s="23" t="s">
        <v>11</v>
      </c>
      <c r="E254" s="27" t="s">
        <v>914</v>
      </c>
    </row>
    <row r="255" spans="1:5" x14ac:dyDescent="0.55000000000000004">
      <c r="A255" s="22" t="s">
        <v>10</v>
      </c>
      <c r="B255" s="23" t="s">
        <v>11</v>
      </c>
      <c r="E255" s="27" t="s">
        <v>915</v>
      </c>
    </row>
    <row r="256" spans="1:5" x14ac:dyDescent="0.55000000000000004">
      <c r="A256" s="22" t="s">
        <v>10</v>
      </c>
      <c r="B256" s="23" t="s">
        <v>11</v>
      </c>
      <c r="E256" s="27" t="s">
        <v>916</v>
      </c>
    </row>
    <row r="257" spans="1:5" x14ac:dyDescent="0.55000000000000004">
      <c r="A257" s="22" t="s">
        <v>10</v>
      </c>
      <c r="B257" s="23" t="s">
        <v>11</v>
      </c>
      <c r="E257" s="27" t="s">
        <v>917</v>
      </c>
    </row>
    <row r="258" spans="1:5" x14ac:dyDescent="0.55000000000000004">
      <c r="A258" s="22" t="s">
        <v>10</v>
      </c>
      <c r="B258" s="23" t="s">
        <v>11</v>
      </c>
      <c r="E258" s="27" t="s">
        <v>918</v>
      </c>
    </row>
    <row r="259" spans="1:5" x14ac:dyDescent="0.55000000000000004">
      <c r="A259" s="22" t="s">
        <v>10</v>
      </c>
      <c r="B259" s="23" t="s">
        <v>11</v>
      </c>
      <c r="E259" s="27" t="s">
        <v>919</v>
      </c>
    </row>
    <row r="260" spans="1:5" x14ac:dyDescent="0.55000000000000004">
      <c r="A260" s="22" t="s">
        <v>10</v>
      </c>
      <c r="B260" s="23" t="s">
        <v>11</v>
      </c>
      <c r="E260" s="27" t="s">
        <v>920</v>
      </c>
    </row>
    <row r="261" spans="1:5" x14ac:dyDescent="0.55000000000000004">
      <c r="A261" s="22" t="s">
        <v>10</v>
      </c>
      <c r="B261" s="23" t="s">
        <v>11</v>
      </c>
      <c r="E261" s="27" t="s">
        <v>921</v>
      </c>
    </row>
    <row r="262" spans="1:5" x14ac:dyDescent="0.55000000000000004">
      <c r="A262" s="22" t="s">
        <v>10</v>
      </c>
      <c r="B262" s="23" t="s">
        <v>11</v>
      </c>
      <c r="E262" s="27" t="s">
        <v>922</v>
      </c>
    </row>
    <row r="263" spans="1:5" x14ac:dyDescent="0.55000000000000004">
      <c r="A263" s="22" t="s">
        <v>10</v>
      </c>
      <c r="B263" s="23" t="s">
        <v>11</v>
      </c>
      <c r="E263" s="27" t="s">
        <v>923</v>
      </c>
    </row>
    <row r="264" spans="1:5" x14ac:dyDescent="0.55000000000000004">
      <c r="A264" s="22" t="s">
        <v>10</v>
      </c>
      <c r="B264" s="23" t="s">
        <v>11</v>
      </c>
      <c r="E264" s="27" t="s">
        <v>924</v>
      </c>
    </row>
    <row r="265" spans="1:5" x14ac:dyDescent="0.55000000000000004">
      <c r="A265" s="22" t="s">
        <v>10</v>
      </c>
      <c r="B265" s="23" t="s">
        <v>11</v>
      </c>
      <c r="E265" s="27" t="s">
        <v>925</v>
      </c>
    </row>
    <row r="266" spans="1:5" x14ac:dyDescent="0.55000000000000004">
      <c r="A266" s="22" t="s">
        <v>10</v>
      </c>
      <c r="B266" s="23" t="s">
        <v>11</v>
      </c>
      <c r="E266" s="27" t="s">
        <v>926</v>
      </c>
    </row>
    <row r="267" spans="1:5" x14ac:dyDescent="0.55000000000000004">
      <c r="A267" s="22" t="s">
        <v>10</v>
      </c>
      <c r="B267" s="23" t="s">
        <v>11</v>
      </c>
      <c r="E267" s="27" t="s">
        <v>927</v>
      </c>
    </row>
    <row r="268" spans="1:5" x14ac:dyDescent="0.55000000000000004">
      <c r="A268" s="22" t="s">
        <v>10</v>
      </c>
      <c r="B268" s="23" t="s">
        <v>11</v>
      </c>
      <c r="E268" s="27" t="s">
        <v>928</v>
      </c>
    </row>
    <row r="269" spans="1:5" x14ac:dyDescent="0.55000000000000004">
      <c r="A269" s="22" t="s">
        <v>10</v>
      </c>
      <c r="B269" s="23" t="s">
        <v>11</v>
      </c>
      <c r="E269" s="27" t="s">
        <v>929</v>
      </c>
    </row>
    <row r="270" spans="1:5" x14ac:dyDescent="0.55000000000000004">
      <c r="A270" s="22" t="s">
        <v>10</v>
      </c>
      <c r="B270" s="23" t="s">
        <v>11</v>
      </c>
      <c r="E270" s="27" t="s">
        <v>930</v>
      </c>
    </row>
    <row r="271" spans="1:5" x14ac:dyDescent="0.55000000000000004">
      <c r="A271" s="22" t="s">
        <v>10</v>
      </c>
      <c r="B271" s="23" t="s">
        <v>11</v>
      </c>
      <c r="E271" s="27" t="s">
        <v>931</v>
      </c>
    </row>
    <row r="272" spans="1:5" x14ac:dyDescent="0.55000000000000004">
      <c r="A272" s="22" t="s">
        <v>10</v>
      </c>
      <c r="B272" s="23" t="s">
        <v>11</v>
      </c>
      <c r="E272" s="27" t="s">
        <v>932</v>
      </c>
    </row>
    <row r="273" spans="1:5" x14ac:dyDescent="0.55000000000000004">
      <c r="A273" s="22" t="s">
        <v>10</v>
      </c>
      <c r="B273" s="23" t="s">
        <v>11</v>
      </c>
      <c r="E273" s="27" t="s">
        <v>1210</v>
      </c>
    </row>
    <row r="274" spans="1:5" x14ac:dyDescent="0.55000000000000004">
      <c r="A274" s="22" t="s">
        <v>10</v>
      </c>
      <c r="B274" s="23" t="s">
        <v>11</v>
      </c>
      <c r="E274" s="28" t="s">
        <v>1211</v>
      </c>
    </row>
    <row r="275" spans="1:5" x14ac:dyDescent="0.55000000000000004">
      <c r="A275" s="22" t="s">
        <v>10</v>
      </c>
      <c r="B275" s="23" t="s">
        <v>11</v>
      </c>
      <c r="E275" s="28" t="s">
        <v>1212</v>
      </c>
    </row>
    <row r="276" spans="1:5" x14ac:dyDescent="0.55000000000000004">
      <c r="A276" s="22" t="s">
        <v>10</v>
      </c>
      <c r="B276" s="23" t="s">
        <v>11</v>
      </c>
      <c r="E276" s="28" t="s">
        <v>1213</v>
      </c>
    </row>
    <row r="277" spans="1:5" x14ac:dyDescent="0.55000000000000004">
      <c r="A277" s="22" t="s">
        <v>10</v>
      </c>
      <c r="B277" s="23" t="s">
        <v>11</v>
      </c>
      <c r="E277" s="28" t="s">
        <v>1214</v>
      </c>
    </row>
    <row r="278" spans="1:5" x14ac:dyDescent="0.55000000000000004">
      <c r="A278" s="22" t="s">
        <v>10</v>
      </c>
      <c r="B278" s="23" t="s">
        <v>11</v>
      </c>
      <c r="E278" s="28" t="s">
        <v>1215</v>
      </c>
    </row>
    <row r="279" spans="1:5" x14ac:dyDescent="0.55000000000000004">
      <c r="A279" s="22" t="s">
        <v>10</v>
      </c>
      <c r="B279" s="23" t="s">
        <v>11</v>
      </c>
      <c r="E279" s="28" t="s">
        <v>1216</v>
      </c>
    </row>
    <row r="280" spans="1:5" x14ac:dyDescent="0.55000000000000004">
      <c r="A280" s="22" t="s">
        <v>10</v>
      </c>
      <c r="B280" s="23" t="s">
        <v>11</v>
      </c>
      <c r="E280" s="28" t="s">
        <v>1217</v>
      </c>
    </row>
    <row r="281" spans="1:5" x14ac:dyDescent="0.55000000000000004">
      <c r="A281" s="22" t="s">
        <v>10</v>
      </c>
      <c r="B281" s="23" t="s">
        <v>11</v>
      </c>
      <c r="E281" s="27" t="s">
        <v>1218</v>
      </c>
    </row>
    <row r="282" spans="1:5" x14ac:dyDescent="0.55000000000000004">
      <c r="A282" s="22" t="s">
        <v>10</v>
      </c>
      <c r="B282" s="23" t="s">
        <v>11</v>
      </c>
      <c r="E282" s="27" t="s">
        <v>1219</v>
      </c>
    </row>
    <row r="283" spans="1:5" x14ac:dyDescent="0.55000000000000004">
      <c r="A283" s="22" t="s">
        <v>10</v>
      </c>
      <c r="B283" s="23" t="s">
        <v>11</v>
      </c>
      <c r="E283" s="27" t="s">
        <v>1220</v>
      </c>
    </row>
    <row r="284" spans="1:5" x14ac:dyDescent="0.55000000000000004">
      <c r="A284" s="22" t="s">
        <v>10</v>
      </c>
      <c r="B284" s="23" t="s">
        <v>11</v>
      </c>
      <c r="E284" s="27" t="s">
        <v>1221</v>
      </c>
    </row>
    <row r="285" spans="1:5" x14ac:dyDescent="0.55000000000000004">
      <c r="A285" s="22" t="s">
        <v>10</v>
      </c>
      <c r="B285" s="23" t="s">
        <v>11</v>
      </c>
      <c r="E285" s="27" t="s">
        <v>1222</v>
      </c>
    </row>
    <row r="286" spans="1:5" x14ac:dyDescent="0.55000000000000004">
      <c r="A286" s="22" t="s">
        <v>10</v>
      </c>
      <c r="B286" s="23" t="s">
        <v>11</v>
      </c>
      <c r="E286" s="27" t="s">
        <v>1223</v>
      </c>
    </row>
    <row r="287" spans="1:5" x14ac:dyDescent="0.55000000000000004">
      <c r="A287" s="22" t="s">
        <v>10</v>
      </c>
      <c r="B287" s="23" t="s">
        <v>11</v>
      </c>
      <c r="E287" s="27" t="s">
        <v>1224</v>
      </c>
    </row>
    <row r="288" spans="1:5" x14ac:dyDescent="0.55000000000000004">
      <c r="A288" s="22" t="s">
        <v>10</v>
      </c>
      <c r="B288" s="23" t="s">
        <v>11</v>
      </c>
      <c r="E288" s="27" t="s">
        <v>1225</v>
      </c>
    </row>
    <row r="289" spans="1:5" x14ac:dyDescent="0.55000000000000004">
      <c r="A289" s="22" t="s">
        <v>10</v>
      </c>
      <c r="B289" s="23" t="s">
        <v>11</v>
      </c>
      <c r="E289" s="27" t="s">
        <v>1226</v>
      </c>
    </row>
    <row r="290" spans="1:5" x14ac:dyDescent="0.55000000000000004">
      <c r="A290" s="22" t="s">
        <v>10</v>
      </c>
      <c r="B290" s="23" t="s">
        <v>11</v>
      </c>
      <c r="E290" s="27" t="s">
        <v>1227</v>
      </c>
    </row>
    <row r="291" spans="1:5" x14ac:dyDescent="0.55000000000000004">
      <c r="A291" s="22" t="s">
        <v>10</v>
      </c>
      <c r="B291" s="23" t="s">
        <v>11</v>
      </c>
      <c r="E291" s="27" t="s">
        <v>1228</v>
      </c>
    </row>
    <row r="292" spans="1:5" x14ac:dyDescent="0.55000000000000004">
      <c r="A292" s="22" t="s">
        <v>10</v>
      </c>
      <c r="B292" s="23" t="s">
        <v>11</v>
      </c>
      <c r="E292" s="27" t="s">
        <v>1229</v>
      </c>
    </row>
    <row r="293" spans="1:5" x14ac:dyDescent="0.55000000000000004">
      <c r="A293" s="22" t="s">
        <v>10</v>
      </c>
      <c r="B293" s="23" t="s">
        <v>11</v>
      </c>
      <c r="E293" s="27" t="s">
        <v>1230</v>
      </c>
    </row>
    <row r="294" spans="1:5" x14ac:dyDescent="0.55000000000000004">
      <c r="A294" s="22" t="s">
        <v>10</v>
      </c>
      <c r="B294" s="23" t="s">
        <v>11</v>
      </c>
      <c r="E294" s="27" t="s">
        <v>1231</v>
      </c>
    </row>
    <row r="295" spans="1:5" x14ac:dyDescent="0.55000000000000004">
      <c r="A295" s="22" t="s">
        <v>10</v>
      </c>
      <c r="B295" s="23" t="s">
        <v>11</v>
      </c>
      <c r="E295" s="27" t="s">
        <v>1232</v>
      </c>
    </row>
    <row r="296" spans="1:5" x14ac:dyDescent="0.55000000000000004">
      <c r="A296" s="22" t="s">
        <v>10</v>
      </c>
      <c r="B296" s="23" t="s">
        <v>11</v>
      </c>
      <c r="E296" s="27" t="s">
        <v>1233</v>
      </c>
    </row>
    <row r="297" spans="1:5" x14ac:dyDescent="0.55000000000000004">
      <c r="A297" s="22" t="s">
        <v>10</v>
      </c>
      <c r="B297" s="23" t="s">
        <v>11</v>
      </c>
      <c r="E297" s="27" t="s">
        <v>1234</v>
      </c>
    </row>
    <row r="298" spans="1:5" x14ac:dyDescent="0.55000000000000004">
      <c r="A298" s="22" t="s">
        <v>10</v>
      </c>
      <c r="B298" s="23" t="s">
        <v>11</v>
      </c>
      <c r="E298" s="27" t="s">
        <v>1235</v>
      </c>
    </row>
    <row r="299" spans="1:5" x14ac:dyDescent="0.55000000000000004">
      <c r="A299" s="22" t="s">
        <v>10</v>
      </c>
      <c r="B299" s="23" t="s">
        <v>11</v>
      </c>
      <c r="E299" s="27" t="s">
        <v>1236</v>
      </c>
    </row>
    <row r="300" spans="1:5" x14ac:dyDescent="0.55000000000000004">
      <c r="A300" s="22" t="s">
        <v>10</v>
      </c>
      <c r="B300" s="23" t="s">
        <v>11</v>
      </c>
      <c r="E300" s="27" t="s">
        <v>1237</v>
      </c>
    </row>
    <row r="301" spans="1:5" x14ac:dyDescent="0.55000000000000004">
      <c r="A301" s="22" t="s">
        <v>10</v>
      </c>
      <c r="B301" s="23" t="s">
        <v>11</v>
      </c>
      <c r="E301" s="27" t="s">
        <v>1238</v>
      </c>
    </row>
    <row r="302" spans="1:5" x14ac:dyDescent="0.55000000000000004">
      <c r="A302" s="22" t="s">
        <v>10</v>
      </c>
      <c r="B302" s="23" t="s">
        <v>11</v>
      </c>
      <c r="E302" s="27" t="s">
        <v>1239</v>
      </c>
    </row>
    <row r="303" spans="1:5" x14ac:dyDescent="0.55000000000000004">
      <c r="A303" s="22" t="s">
        <v>10</v>
      </c>
      <c r="B303" s="23" t="s">
        <v>11</v>
      </c>
      <c r="E303" s="27" t="s">
        <v>1240</v>
      </c>
    </row>
    <row r="304" spans="1:5" x14ac:dyDescent="0.55000000000000004">
      <c r="A304" s="22" t="s">
        <v>10</v>
      </c>
      <c r="B304" s="23" t="s">
        <v>11</v>
      </c>
      <c r="E304" s="27" t="s">
        <v>1241</v>
      </c>
    </row>
    <row r="305" spans="1:5" x14ac:dyDescent="0.55000000000000004">
      <c r="A305" s="22" t="s">
        <v>10</v>
      </c>
      <c r="B305" s="23" t="s">
        <v>11</v>
      </c>
      <c r="E305" s="27" t="s">
        <v>1242</v>
      </c>
    </row>
    <row r="306" spans="1:5" x14ac:dyDescent="0.55000000000000004">
      <c r="A306" s="22" t="s">
        <v>10</v>
      </c>
      <c r="B306" s="23" t="s">
        <v>11</v>
      </c>
      <c r="E306" s="27" t="s">
        <v>1243</v>
      </c>
    </row>
    <row r="307" spans="1:5" x14ac:dyDescent="0.55000000000000004">
      <c r="A307" s="22" t="s">
        <v>10</v>
      </c>
      <c r="B307" s="23" t="s">
        <v>11</v>
      </c>
      <c r="E307" s="27" t="s">
        <v>1244</v>
      </c>
    </row>
    <row r="308" spans="1:5" x14ac:dyDescent="0.55000000000000004">
      <c r="A308" s="22" t="s">
        <v>10</v>
      </c>
      <c r="B308" s="23" t="s">
        <v>11</v>
      </c>
      <c r="E308" s="27" t="s">
        <v>1245</v>
      </c>
    </row>
    <row r="309" spans="1:5" x14ac:dyDescent="0.55000000000000004">
      <c r="A309" s="22" t="s">
        <v>10</v>
      </c>
      <c r="B309" s="23" t="s">
        <v>11</v>
      </c>
      <c r="E309" s="27" t="s">
        <v>1246</v>
      </c>
    </row>
    <row r="310" spans="1:5" x14ac:dyDescent="0.55000000000000004">
      <c r="A310" s="22" t="s">
        <v>10</v>
      </c>
      <c r="B310" s="23" t="s">
        <v>11</v>
      </c>
      <c r="E310" s="27" t="s">
        <v>1247</v>
      </c>
    </row>
    <row r="311" spans="1:5" x14ac:dyDescent="0.55000000000000004">
      <c r="A311" s="22" t="s">
        <v>10</v>
      </c>
      <c r="B311" s="23" t="s">
        <v>11</v>
      </c>
      <c r="E311" s="27" t="s">
        <v>1248</v>
      </c>
    </row>
    <row r="312" spans="1:5" x14ac:dyDescent="0.55000000000000004">
      <c r="A312" s="22" t="s">
        <v>10</v>
      </c>
      <c r="B312" s="23" t="s">
        <v>11</v>
      </c>
      <c r="E312" s="27" t="s">
        <v>1249</v>
      </c>
    </row>
    <row r="313" spans="1:5" x14ac:dyDescent="0.55000000000000004">
      <c r="A313" s="22" t="s">
        <v>10</v>
      </c>
      <c r="B313" s="23" t="s">
        <v>11</v>
      </c>
      <c r="E313" s="27" t="s">
        <v>1250</v>
      </c>
    </row>
    <row r="314" spans="1:5" x14ac:dyDescent="0.55000000000000004">
      <c r="A314" s="22" t="s">
        <v>10</v>
      </c>
      <c r="B314" s="23" t="s">
        <v>11</v>
      </c>
      <c r="E314" s="27" t="s">
        <v>1251</v>
      </c>
    </row>
    <row r="315" spans="1:5" x14ac:dyDescent="0.55000000000000004">
      <c r="A315" s="22" t="s">
        <v>10</v>
      </c>
      <c r="B315" s="23" t="s">
        <v>11</v>
      </c>
      <c r="E315" s="27" t="s">
        <v>1252</v>
      </c>
    </row>
    <row r="316" spans="1:5" x14ac:dyDescent="0.55000000000000004">
      <c r="A316" s="22" t="s">
        <v>10</v>
      </c>
      <c r="B316" s="23" t="s">
        <v>11</v>
      </c>
      <c r="E316" s="27" t="s">
        <v>1253</v>
      </c>
    </row>
    <row r="317" spans="1:5" x14ac:dyDescent="0.55000000000000004">
      <c r="A317" s="22" t="s">
        <v>10</v>
      </c>
      <c r="B317" s="23" t="s">
        <v>11</v>
      </c>
      <c r="E317" s="27" t="s">
        <v>1254</v>
      </c>
    </row>
    <row r="318" spans="1:5" x14ac:dyDescent="0.55000000000000004">
      <c r="A318" s="22" t="s">
        <v>10</v>
      </c>
      <c r="B318" s="23" t="s">
        <v>11</v>
      </c>
      <c r="E318" s="27" t="s">
        <v>1255</v>
      </c>
    </row>
    <row r="319" spans="1:5" x14ac:dyDescent="0.55000000000000004">
      <c r="A319" s="22" t="s">
        <v>10</v>
      </c>
      <c r="B319" s="23" t="s">
        <v>11</v>
      </c>
      <c r="E319" s="27" t="s">
        <v>1256</v>
      </c>
    </row>
    <row r="320" spans="1:5" x14ac:dyDescent="0.55000000000000004">
      <c r="A320" s="22" t="s">
        <v>10</v>
      </c>
      <c r="B320" s="23" t="s">
        <v>11</v>
      </c>
      <c r="E320" s="27" t="s">
        <v>1257</v>
      </c>
    </row>
    <row r="321" spans="1:5" x14ac:dyDescent="0.55000000000000004">
      <c r="A321" s="22" t="s">
        <v>10</v>
      </c>
      <c r="B321" s="23" t="s">
        <v>11</v>
      </c>
      <c r="E321" s="27" t="s">
        <v>1258</v>
      </c>
    </row>
    <row r="322" spans="1:5" x14ac:dyDescent="0.55000000000000004">
      <c r="A322" s="22" t="s">
        <v>10</v>
      </c>
      <c r="B322" s="23" t="s">
        <v>11</v>
      </c>
      <c r="E322" s="27" t="s">
        <v>1259</v>
      </c>
    </row>
    <row r="323" spans="1:5" x14ac:dyDescent="0.55000000000000004">
      <c r="A323" s="22" t="s">
        <v>10</v>
      </c>
      <c r="B323" s="23" t="s">
        <v>11</v>
      </c>
      <c r="E323" s="27" t="s">
        <v>1260</v>
      </c>
    </row>
    <row r="324" spans="1:5" x14ac:dyDescent="0.55000000000000004">
      <c r="A324" s="22" t="s">
        <v>10</v>
      </c>
      <c r="B324" s="23" t="s">
        <v>11</v>
      </c>
      <c r="E324" s="27" t="s">
        <v>1261</v>
      </c>
    </row>
    <row r="325" spans="1:5" x14ac:dyDescent="0.55000000000000004">
      <c r="A325" s="22" t="s">
        <v>10</v>
      </c>
      <c r="B325" s="23" t="s">
        <v>11</v>
      </c>
      <c r="E325" s="27" t="s">
        <v>1262</v>
      </c>
    </row>
    <row r="326" spans="1:5" x14ac:dyDescent="0.55000000000000004">
      <c r="A326" s="22" t="s">
        <v>10</v>
      </c>
      <c r="B326" s="23" t="s">
        <v>11</v>
      </c>
      <c r="E326" s="27" t="s">
        <v>1263</v>
      </c>
    </row>
    <row r="327" spans="1:5" x14ac:dyDescent="0.55000000000000004">
      <c r="A327" s="22" t="s">
        <v>10</v>
      </c>
      <c r="B327" s="23" t="s">
        <v>11</v>
      </c>
      <c r="E327" s="27" t="s">
        <v>1264</v>
      </c>
    </row>
    <row r="328" spans="1:5" x14ac:dyDescent="0.55000000000000004">
      <c r="A328" s="22" t="s">
        <v>10</v>
      </c>
      <c r="B328" s="23" t="s">
        <v>11</v>
      </c>
      <c r="E328" s="27" t="s">
        <v>1265</v>
      </c>
    </row>
    <row r="329" spans="1:5" x14ac:dyDescent="0.55000000000000004">
      <c r="A329" s="22" t="s">
        <v>10</v>
      </c>
      <c r="B329" s="23" t="s">
        <v>11</v>
      </c>
      <c r="E329" s="27" t="s">
        <v>1266</v>
      </c>
    </row>
    <row r="330" spans="1:5" x14ac:dyDescent="0.55000000000000004">
      <c r="A330" s="22" t="s">
        <v>10</v>
      </c>
      <c r="B330" s="23" t="s">
        <v>11</v>
      </c>
      <c r="E330" s="27" t="s">
        <v>1267</v>
      </c>
    </row>
    <row r="331" spans="1:5" x14ac:dyDescent="0.55000000000000004">
      <c r="A331" s="22" t="s">
        <v>10</v>
      </c>
      <c r="B331" s="23" t="s">
        <v>11</v>
      </c>
      <c r="E331" s="27" t="s">
        <v>1268</v>
      </c>
    </row>
    <row r="332" spans="1:5" x14ac:dyDescent="0.55000000000000004">
      <c r="A332" s="22" t="s">
        <v>10</v>
      </c>
      <c r="B332" s="23" t="s">
        <v>11</v>
      </c>
      <c r="E332" s="27" t="s">
        <v>1269</v>
      </c>
    </row>
    <row r="333" spans="1:5" x14ac:dyDescent="0.55000000000000004">
      <c r="A333" s="22" t="s">
        <v>10</v>
      </c>
      <c r="B333" s="23" t="s">
        <v>11</v>
      </c>
      <c r="E333" s="27" t="s">
        <v>1270</v>
      </c>
    </row>
    <row r="334" spans="1:5" x14ac:dyDescent="0.55000000000000004">
      <c r="A334" s="22" t="s">
        <v>10</v>
      </c>
      <c r="B334" s="23" t="s">
        <v>11</v>
      </c>
      <c r="E334" s="27" t="s">
        <v>1271</v>
      </c>
    </row>
    <row r="335" spans="1:5" x14ac:dyDescent="0.55000000000000004">
      <c r="A335" s="22" t="s">
        <v>10</v>
      </c>
      <c r="B335" s="23" t="s">
        <v>11</v>
      </c>
      <c r="E335" s="27" t="s">
        <v>1272</v>
      </c>
    </row>
    <row r="336" spans="1:5" x14ac:dyDescent="0.55000000000000004">
      <c r="A336" s="22" t="s">
        <v>10</v>
      </c>
      <c r="B336" s="23" t="s">
        <v>11</v>
      </c>
      <c r="E336" s="27" t="s">
        <v>1273</v>
      </c>
    </row>
    <row r="337" spans="1:5" x14ac:dyDescent="0.55000000000000004">
      <c r="A337" s="22" t="s">
        <v>10</v>
      </c>
      <c r="B337" s="23" t="s">
        <v>11</v>
      </c>
      <c r="E337" s="27" t="s">
        <v>1274</v>
      </c>
    </row>
    <row r="338" spans="1:5" x14ac:dyDescent="0.55000000000000004">
      <c r="A338" s="22" t="s">
        <v>10</v>
      </c>
      <c r="B338" s="23" t="s">
        <v>11</v>
      </c>
      <c r="E338" s="27" t="s">
        <v>1275</v>
      </c>
    </row>
    <row r="339" spans="1:5" x14ac:dyDescent="0.55000000000000004">
      <c r="A339" s="22" t="s">
        <v>10</v>
      </c>
      <c r="B339" s="23" t="s">
        <v>11</v>
      </c>
      <c r="E339" s="27" t="s">
        <v>1276</v>
      </c>
    </row>
    <row r="340" spans="1:5" x14ac:dyDescent="0.55000000000000004">
      <c r="A340" s="22" t="s">
        <v>10</v>
      </c>
      <c r="B340" s="23" t="s">
        <v>11</v>
      </c>
      <c r="E340" s="27" t="s">
        <v>1277</v>
      </c>
    </row>
    <row r="341" spans="1:5" x14ac:dyDescent="0.55000000000000004">
      <c r="A341" s="22" t="s">
        <v>10</v>
      </c>
      <c r="B341" s="23" t="s">
        <v>11</v>
      </c>
      <c r="E341" s="27" t="s">
        <v>1278</v>
      </c>
    </row>
    <row r="342" spans="1:5" x14ac:dyDescent="0.55000000000000004">
      <c r="A342" s="22" t="s">
        <v>10</v>
      </c>
      <c r="B342" s="23" t="s">
        <v>11</v>
      </c>
      <c r="E342" s="27" t="s">
        <v>1279</v>
      </c>
    </row>
    <row r="343" spans="1:5" x14ac:dyDescent="0.55000000000000004">
      <c r="A343" s="22" t="s">
        <v>10</v>
      </c>
      <c r="B343" s="23" t="s">
        <v>11</v>
      </c>
      <c r="E343" s="27" t="s">
        <v>1280</v>
      </c>
    </row>
    <row r="344" spans="1:5" x14ac:dyDescent="0.55000000000000004">
      <c r="A344" s="22" t="s">
        <v>10</v>
      </c>
      <c r="B344" s="23" t="s">
        <v>11</v>
      </c>
      <c r="E344" s="27" t="s">
        <v>1281</v>
      </c>
    </row>
    <row r="345" spans="1:5" x14ac:dyDescent="0.55000000000000004">
      <c r="A345" s="22" t="s">
        <v>10</v>
      </c>
      <c r="B345" s="23" t="s">
        <v>11</v>
      </c>
      <c r="E345" s="27" t="s">
        <v>1282</v>
      </c>
    </row>
    <row r="346" spans="1:5" x14ac:dyDescent="0.55000000000000004">
      <c r="A346" s="22" t="s">
        <v>10</v>
      </c>
      <c r="B346" s="23" t="s">
        <v>11</v>
      </c>
      <c r="E346" s="27" t="s">
        <v>1283</v>
      </c>
    </row>
    <row r="347" spans="1:5" x14ac:dyDescent="0.55000000000000004">
      <c r="A347" s="22" t="s">
        <v>10</v>
      </c>
      <c r="B347" s="23" t="s">
        <v>11</v>
      </c>
      <c r="E347" s="27" t="s">
        <v>1284</v>
      </c>
    </row>
    <row r="348" spans="1:5" x14ac:dyDescent="0.55000000000000004">
      <c r="A348" s="22" t="s">
        <v>10</v>
      </c>
      <c r="B348" s="23" t="s">
        <v>11</v>
      </c>
      <c r="E348" s="27" t="s">
        <v>1285</v>
      </c>
    </row>
    <row r="349" spans="1:5" x14ac:dyDescent="0.55000000000000004">
      <c r="A349" s="22" t="s">
        <v>10</v>
      </c>
      <c r="B349" s="23" t="s">
        <v>11</v>
      </c>
      <c r="E349" s="27" t="s">
        <v>1286</v>
      </c>
    </row>
    <row r="350" spans="1:5" x14ac:dyDescent="0.55000000000000004">
      <c r="A350" s="22" t="s">
        <v>10</v>
      </c>
      <c r="B350" s="23" t="s">
        <v>11</v>
      </c>
      <c r="E350" s="27" t="s">
        <v>1287</v>
      </c>
    </row>
    <row r="351" spans="1:5" x14ac:dyDescent="0.55000000000000004">
      <c r="A351" s="22" t="s">
        <v>10</v>
      </c>
      <c r="B351" s="23" t="s">
        <v>11</v>
      </c>
      <c r="E351" s="27" t="s">
        <v>1288</v>
      </c>
    </row>
    <row r="352" spans="1:5" x14ac:dyDescent="0.55000000000000004">
      <c r="A352" s="22" t="s">
        <v>10</v>
      </c>
      <c r="B352" s="23" t="s">
        <v>11</v>
      </c>
      <c r="E352" s="27" t="s">
        <v>1289</v>
      </c>
    </row>
    <row r="353" spans="1:5" x14ac:dyDescent="0.55000000000000004">
      <c r="A353" s="22" t="s">
        <v>10</v>
      </c>
      <c r="B353" s="23" t="s">
        <v>11</v>
      </c>
      <c r="E353" s="27" t="s">
        <v>1290</v>
      </c>
    </row>
    <row r="354" spans="1:5" x14ac:dyDescent="0.55000000000000004">
      <c r="A354" s="22" t="s">
        <v>10</v>
      </c>
      <c r="B354" s="23" t="s">
        <v>11</v>
      </c>
      <c r="E354" s="27" t="s">
        <v>1291</v>
      </c>
    </row>
    <row r="355" spans="1:5" x14ac:dyDescent="0.55000000000000004">
      <c r="A355" s="22" t="s">
        <v>10</v>
      </c>
      <c r="B355" s="23" t="s">
        <v>11</v>
      </c>
      <c r="E355" s="27" t="s">
        <v>1292</v>
      </c>
    </row>
    <row r="356" spans="1:5" x14ac:dyDescent="0.55000000000000004">
      <c r="A356" s="22" t="s">
        <v>10</v>
      </c>
      <c r="B356" s="23" t="s">
        <v>11</v>
      </c>
      <c r="E356" s="27" t="s">
        <v>1293</v>
      </c>
    </row>
    <row r="357" spans="1:5" x14ac:dyDescent="0.55000000000000004">
      <c r="A357" s="22" t="s">
        <v>10</v>
      </c>
      <c r="B357" s="23" t="s">
        <v>11</v>
      </c>
      <c r="E357" s="27" t="s">
        <v>1294</v>
      </c>
    </row>
    <row r="358" spans="1:5" x14ac:dyDescent="0.55000000000000004">
      <c r="A358" s="22" t="s">
        <v>10</v>
      </c>
      <c r="B358" s="23" t="s">
        <v>11</v>
      </c>
      <c r="E358" s="27" t="s">
        <v>1499</v>
      </c>
    </row>
    <row r="359" spans="1:5" x14ac:dyDescent="0.55000000000000004">
      <c r="A359" s="22" t="s">
        <v>10</v>
      </c>
      <c r="B359" s="23" t="s">
        <v>11</v>
      </c>
      <c r="E359" s="28" t="s">
        <v>1500</v>
      </c>
    </row>
    <row r="360" spans="1:5" x14ac:dyDescent="0.55000000000000004">
      <c r="A360" s="22" t="s">
        <v>10</v>
      </c>
      <c r="B360" s="23" t="s">
        <v>11</v>
      </c>
      <c r="E360" s="28" t="s">
        <v>1501</v>
      </c>
    </row>
    <row r="361" spans="1:5" x14ac:dyDescent="0.55000000000000004">
      <c r="A361" s="22" t="s">
        <v>10</v>
      </c>
      <c r="B361" s="23" t="s">
        <v>11</v>
      </c>
      <c r="E361" s="28" t="s">
        <v>1502</v>
      </c>
    </row>
    <row r="362" spans="1:5" x14ac:dyDescent="0.55000000000000004">
      <c r="A362" s="22" t="s">
        <v>10</v>
      </c>
      <c r="B362" s="23" t="s">
        <v>11</v>
      </c>
      <c r="E362" s="28" t="s">
        <v>1503</v>
      </c>
    </row>
    <row r="363" spans="1:5" x14ac:dyDescent="0.55000000000000004">
      <c r="A363" s="22" t="s">
        <v>10</v>
      </c>
      <c r="B363" s="23" t="s">
        <v>11</v>
      </c>
      <c r="E363" s="28" t="s">
        <v>1504</v>
      </c>
    </row>
    <row r="364" spans="1:5" x14ac:dyDescent="0.55000000000000004">
      <c r="A364" s="22" t="s">
        <v>10</v>
      </c>
      <c r="B364" s="23" t="s">
        <v>11</v>
      </c>
      <c r="E364" s="28" t="s">
        <v>1505</v>
      </c>
    </row>
    <row r="365" spans="1:5" x14ac:dyDescent="0.55000000000000004">
      <c r="A365" s="22" t="s">
        <v>10</v>
      </c>
      <c r="B365" s="23" t="s">
        <v>11</v>
      </c>
      <c r="E365" s="28" t="s">
        <v>1506</v>
      </c>
    </row>
    <row r="366" spans="1:5" x14ac:dyDescent="0.55000000000000004">
      <c r="A366" s="22" t="s">
        <v>10</v>
      </c>
      <c r="B366" s="23" t="s">
        <v>11</v>
      </c>
      <c r="E366" s="27" t="s">
        <v>1507</v>
      </c>
    </row>
    <row r="367" spans="1:5" x14ac:dyDescent="0.55000000000000004">
      <c r="A367" s="22" t="s">
        <v>10</v>
      </c>
      <c r="B367" s="23" t="s">
        <v>11</v>
      </c>
      <c r="E367" s="27" t="s">
        <v>1508</v>
      </c>
    </row>
    <row r="368" spans="1:5" x14ac:dyDescent="0.55000000000000004">
      <c r="A368" s="22" t="s">
        <v>10</v>
      </c>
      <c r="B368" s="23" t="s">
        <v>11</v>
      </c>
      <c r="E368" s="27" t="s">
        <v>1509</v>
      </c>
    </row>
    <row r="369" spans="1:5" x14ac:dyDescent="0.55000000000000004">
      <c r="A369" s="22" t="s">
        <v>10</v>
      </c>
      <c r="B369" s="23" t="s">
        <v>11</v>
      </c>
      <c r="E369" s="27" t="s">
        <v>1510</v>
      </c>
    </row>
    <row r="370" spans="1:5" x14ac:dyDescent="0.55000000000000004">
      <c r="A370" s="22" t="s">
        <v>10</v>
      </c>
      <c r="B370" s="23" t="s">
        <v>11</v>
      </c>
      <c r="E370" s="27" t="s">
        <v>1511</v>
      </c>
    </row>
    <row r="371" spans="1:5" x14ac:dyDescent="0.55000000000000004">
      <c r="A371" s="22" t="s">
        <v>10</v>
      </c>
      <c r="B371" s="23" t="s">
        <v>11</v>
      </c>
      <c r="E371" s="27" t="s">
        <v>1512</v>
      </c>
    </row>
    <row r="372" spans="1:5" x14ac:dyDescent="0.55000000000000004">
      <c r="A372" s="22" t="s">
        <v>10</v>
      </c>
      <c r="B372" s="23" t="s">
        <v>11</v>
      </c>
      <c r="E372" s="27" t="s">
        <v>1513</v>
      </c>
    </row>
    <row r="373" spans="1:5" x14ac:dyDescent="0.55000000000000004">
      <c r="A373" s="22" t="s">
        <v>10</v>
      </c>
      <c r="B373" s="23" t="s">
        <v>11</v>
      </c>
      <c r="E373" s="27" t="s">
        <v>1514</v>
      </c>
    </row>
    <row r="374" spans="1:5" x14ac:dyDescent="0.55000000000000004">
      <c r="A374" s="22" t="s">
        <v>10</v>
      </c>
      <c r="B374" s="23" t="s">
        <v>11</v>
      </c>
      <c r="E374" s="27" t="s">
        <v>1515</v>
      </c>
    </row>
    <row r="375" spans="1:5" x14ac:dyDescent="0.55000000000000004">
      <c r="A375" s="22" t="s">
        <v>10</v>
      </c>
      <c r="B375" s="23" t="s">
        <v>11</v>
      </c>
      <c r="E375" s="27" t="s">
        <v>1516</v>
      </c>
    </row>
    <row r="376" spans="1:5" x14ac:dyDescent="0.55000000000000004">
      <c r="A376" s="22" t="s">
        <v>10</v>
      </c>
      <c r="B376" s="23" t="s">
        <v>11</v>
      </c>
      <c r="E376" s="27" t="s">
        <v>1517</v>
      </c>
    </row>
    <row r="377" spans="1:5" x14ac:dyDescent="0.55000000000000004">
      <c r="A377" s="22" t="s">
        <v>10</v>
      </c>
      <c r="B377" s="23" t="s">
        <v>11</v>
      </c>
      <c r="E377" s="27" t="s">
        <v>1518</v>
      </c>
    </row>
    <row r="378" spans="1:5" x14ac:dyDescent="0.55000000000000004">
      <c r="A378" s="22" t="s">
        <v>10</v>
      </c>
      <c r="B378" s="23" t="s">
        <v>11</v>
      </c>
      <c r="E378" s="27" t="s">
        <v>1519</v>
      </c>
    </row>
    <row r="379" spans="1:5" x14ac:dyDescent="0.55000000000000004">
      <c r="A379" s="22" t="s">
        <v>10</v>
      </c>
      <c r="B379" s="23" t="s">
        <v>11</v>
      </c>
      <c r="E379" s="27" t="s">
        <v>1520</v>
      </c>
    </row>
    <row r="380" spans="1:5" x14ac:dyDescent="0.55000000000000004">
      <c r="A380" s="22" t="s">
        <v>10</v>
      </c>
      <c r="B380" s="23" t="s">
        <v>11</v>
      </c>
      <c r="E380" s="27" t="s">
        <v>1521</v>
      </c>
    </row>
    <row r="381" spans="1:5" x14ac:dyDescent="0.55000000000000004">
      <c r="A381" s="22" t="s">
        <v>10</v>
      </c>
      <c r="B381" s="23" t="s">
        <v>11</v>
      </c>
      <c r="E381" s="27" t="s">
        <v>1522</v>
      </c>
    </row>
    <row r="382" spans="1:5" x14ac:dyDescent="0.55000000000000004">
      <c r="A382" s="22" t="s">
        <v>10</v>
      </c>
      <c r="B382" s="23" t="s">
        <v>11</v>
      </c>
      <c r="E382" s="27" t="s">
        <v>1523</v>
      </c>
    </row>
    <row r="383" spans="1:5" x14ac:dyDescent="0.55000000000000004">
      <c r="A383" s="22" t="s">
        <v>10</v>
      </c>
      <c r="B383" s="23" t="s">
        <v>11</v>
      </c>
      <c r="E383" s="27" t="s">
        <v>1524</v>
      </c>
    </row>
    <row r="384" spans="1:5" x14ac:dyDescent="0.55000000000000004">
      <c r="A384" s="22" t="s">
        <v>10</v>
      </c>
      <c r="B384" s="23" t="s">
        <v>11</v>
      </c>
      <c r="E384" s="27" t="s">
        <v>1525</v>
      </c>
    </row>
    <row r="385" spans="1:5" x14ac:dyDescent="0.55000000000000004">
      <c r="A385" s="22" t="s">
        <v>10</v>
      </c>
      <c r="B385" s="23" t="s">
        <v>11</v>
      </c>
      <c r="E385" s="27" t="s">
        <v>1526</v>
      </c>
    </row>
    <row r="386" spans="1:5" x14ac:dyDescent="0.55000000000000004">
      <c r="A386" s="22" t="s">
        <v>10</v>
      </c>
      <c r="B386" s="23" t="s">
        <v>11</v>
      </c>
      <c r="E386" s="27" t="s">
        <v>1527</v>
      </c>
    </row>
    <row r="387" spans="1:5" x14ac:dyDescent="0.55000000000000004">
      <c r="A387" s="22" t="s">
        <v>10</v>
      </c>
      <c r="B387" s="23" t="s">
        <v>11</v>
      </c>
      <c r="E387" s="27" t="s">
        <v>1528</v>
      </c>
    </row>
    <row r="388" spans="1:5" x14ac:dyDescent="0.55000000000000004">
      <c r="A388" s="22" t="s">
        <v>10</v>
      </c>
      <c r="B388" s="23" t="s">
        <v>11</v>
      </c>
      <c r="E388" s="27" t="s">
        <v>1529</v>
      </c>
    </row>
    <row r="389" spans="1:5" x14ac:dyDescent="0.55000000000000004">
      <c r="A389" s="22" t="s">
        <v>10</v>
      </c>
      <c r="B389" s="23" t="s">
        <v>11</v>
      </c>
      <c r="E389" s="27" t="s">
        <v>1530</v>
      </c>
    </row>
    <row r="390" spans="1:5" x14ac:dyDescent="0.55000000000000004">
      <c r="A390" s="22" t="s">
        <v>10</v>
      </c>
      <c r="B390" s="23" t="s">
        <v>11</v>
      </c>
      <c r="E390" s="27" t="s">
        <v>1531</v>
      </c>
    </row>
    <row r="391" spans="1:5" x14ac:dyDescent="0.55000000000000004">
      <c r="A391" s="22" t="s">
        <v>10</v>
      </c>
      <c r="B391" s="23" t="s">
        <v>11</v>
      </c>
      <c r="E391" s="27" t="s">
        <v>1532</v>
      </c>
    </row>
    <row r="392" spans="1:5" x14ac:dyDescent="0.55000000000000004">
      <c r="A392" s="22" t="s">
        <v>10</v>
      </c>
      <c r="B392" s="23" t="s">
        <v>11</v>
      </c>
      <c r="E392" s="27" t="s">
        <v>1533</v>
      </c>
    </row>
    <row r="393" spans="1:5" x14ac:dyDescent="0.55000000000000004">
      <c r="A393" s="22" t="s">
        <v>10</v>
      </c>
      <c r="B393" s="23" t="s">
        <v>11</v>
      </c>
      <c r="E393" s="32" t="s">
        <v>1644</v>
      </c>
    </row>
    <row r="394" spans="1:5" x14ac:dyDescent="0.55000000000000004">
      <c r="A394" s="22" t="s">
        <v>10</v>
      </c>
      <c r="B394" s="23" t="s">
        <v>11</v>
      </c>
      <c r="E394" s="32" t="s">
        <v>1645</v>
      </c>
    </row>
    <row r="395" spans="1:5" x14ac:dyDescent="0.55000000000000004">
      <c r="A395" s="22" t="s">
        <v>10</v>
      </c>
      <c r="B395" s="23" t="s">
        <v>11</v>
      </c>
      <c r="E395" s="32" t="s">
        <v>1646</v>
      </c>
    </row>
    <row r="396" spans="1:5" x14ac:dyDescent="0.55000000000000004">
      <c r="A396" s="22" t="s">
        <v>10</v>
      </c>
      <c r="B396" s="23" t="s">
        <v>11</v>
      </c>
      <c r="E396" s="32" t="s">
        <v>1647</v>
      </c>
    </row>
    <row r="397" spans="1:5" x14ac:dyDescent="0.55000000000000004">
      <c r="A397" s="22" t="s">
        <v>10</v>
      </c>
      <c r="B397" s="23" t="s">
        <v>11</v>
      </c>
      <c r="E397" s="32" t="s">
        <v>1648</v>
      </c>
    </row>
    <row r="398" spans="1:5" x14ac:dyDescent="0.55000000000000004">
      <c r="A398" s="22" t="s">
        <v>10</v>
      </c>
      <c r="B398" s="23" t="s">
        <v>11</v>
      </c>
      <c r="E398" s="32" t="s">
        <v>1649</v>
      </c>
    </row>
    <row r="399" spans="1:5" x14ac:dyDescent="0.55000000000000004">
      <c r="A399" s="22" t="s">
        <v>10</v>
      </c>
      <c r="B399" s="23" t="s">
        <v>11</v>
      </c>
      <c r="E399" s="32" t="s">
        <v>1650</v>
      </c>
    </row>
    <row r="400" spans="1:5" x14ac:dyDescent="0.55000000000000004">
      <c r="A400" s="22" t="s">
        <v>10</v>
      </c>
      <c r="B400" s="23" t="s">
        <v>11</v>
      </c>
      <c r="E400" s="32" t="s">
        <v>1651</v>
      </c>
    </row>
    <row r="401" spans="1:5" x14ac:dyDescent="0.55000000000000004">
      <c r="A401" s="22" t="s">
        <v>10</v>
      </c>
      <c r="B401" s="23" t="s">
        <v>11</v>
      </c>
      <c r="E401" s="32" t="s">
        <v>1652</v>
      </c>
    </row>
    <row r="402" spans="1:5" x14ac:dyDescent="0.55000000000000004">
      <c r="A402" s="22" t="s">
        <v>10</v>
      </c>
      <c r="B402" s="23" t="s">
        <v>11</v>
      </c>
      <c r="E402" s="32" t="s">
        <v>1653</v>
      </c>
    </row>
    <row r="403" spans="1:5" x14ac:dyDescent="0.55000000000000004">
      <c r="A403" s="22" t="s">
        <v>10</v>
      </c>
      <c r="B403" s="23" t="s">
        <v>11</v>
      </c>
      <c r="E403" s="32" t="s">
        <v>1654</v>
      </c>
    </row>
    <row r="404" spans="1:5" x14ac:dyDescent="0.55000000000000004">
      <c r="A404" s="22" t="s">
        <v>10</v>
      </c>
      <c r="B404" s="23" t="s">
        <v>11</v>
      </c>
      <c r="E404" s="32" t="s">
        <v>1655</v>
      </c>
    </row>
    <row r="405" spans="1:5" x14ac:dyDescent="0.55000000000000004">
      <c r="A405" s="22" t="s">
        <v>10</v>
      </c>
      <c r="B405" s="23" t="s">
        <v>11</v>
      </c>
      <c r="E405" s="32" t="s">
        <v>1656</v>
      </c>
    </row>
    <row r="406" spans="1:5" x14ac:dyDescent="0.55000000000000004">
      <c r="A406" s="22" t="s">
        <v>10</v>
      </c>
      <c r="B406" s="23" t="s">
        <v>11</v>
      </c>
      <c r="E406" s="32" t="s">
        <v>1657</v>
      </c>
    </row>
    <row r="407" spans="1:5" x14ac:dyDescent="0.55000000000000004">
      <c r="A407" s="22" t="s">
        <v>10</v>
      </c>
      <c r="B407" s="23" t="s">
        <v>11</v>
      </c>
      <c r="E407" s="32" t="s">
        <v>1658</v>
      </c>
    </row>
    <row r="408" spans="1:5" x14ac:dyDescent="0.55000000000000004">
      <c r="A408" s="22" t="s">
        <v>10</v>
      </c>
      <c r="B408" s="23" t="s">
        <v>11</v>
      </c>
      <c r="E408" s="32" t="s">
        <v>1659</v>
      </c>
    </row>
    <row r="409" spans="1:5" x14ac:dyDescent="0.55000000000000004">
      <c r="A409" s="22" t="s">
        <v>10</v>
      </c>
      <c r="B409" s="23" t="s">
        <v>11</v>
      </c>
      <c r="E409" s="32" t="s">
        <v>1660</v>
      </c>
    </row>
    <row r="410" spans="1:5" x14ac:dyDescent="0.55000000000000004">
      <c r="A410" s="22" t="s">
        <v>10</v>
      </c>
      <c r="B410" s="23" t="s">
        <v>11</v>
      </c>
      <c r="E410" s="32" t="s">
        <v>1661</v>
      </c>
    </row>
    <row r="411" spans="1:5" x14ac:dyDescent="0.55000000000000004">
      <c r="A411" s="22" t="s">
        <v>10</v>
      </c>
      <c r="B411" s="23" t="s">
        <v>11</v>
      </c>
      <c r="E411" s="32" t="s">
        <v>1662</v>
      </c>
    </row>
    <row r="412" spans="1:5" x14ac:dyDescent="0.55000000000000004">
      <c r="A412" s="22" t="s">
        <v>10</v>
      </c>
      <c r="B412" s="23" t="s">
        <v>11</v>
      </c>
      <c r="E412" s="32" t="s">
        <v>1663</v>
      </c>
    </row>
    <row r="413" spans="1:5" x14ac:dyDescent="0.55000000000000004">
      <c r="A413" s="22" t="s">
        <v>10</v>
      </c>
      <c r="B413" s="23" t="s">
        <v>11</v>
      </c>
      <c r="E413" s="32" t="s">
        <v>1664</v>
      </c>
    </row>
    <row r="414" spans="1:5" x14ac:dyDescent="0.55000000000000004">
      <c r="A414" s="22" t="s">
        <v>10</v>
      </c>
      <c r="B414" s="23" t="s">
        <v>11</v>
      </c>
      <c r="E414" s="32" t="s">
        <v>1665</v>
      </c>
    </row>
    <row r="415" spans="1:5" x14ac:dyDescent="0.55000000000000004">
      <c r="A415" s="22" t="s">
        <v>10</v>
      </c>
      <c r="B415" s="23" t="s">
        <v>11</v>
      </c>
      <c r="E415" s="32" t="s">
        <v>1666</v>
      </c>
    </row>
    <row r="416" spans="1:5" x14ac:dyDescent="0.55000000000000004">
      <c r="A416" s="22" t="s">
        <v>10</v>
      </c>
      <c r="B416" s="23" t="s">
        <v>11</v>
      </c>
      <c r="E416" s="32" t="s">
        <v>1667</v>
      </c>
    </row>
    <row r="417" spans="1:5" x14ac:dyDescent="0.55000000000000004">
      <c r="A417" s="22" t="s">
        <v>10</v>
      </c>
      <c r="B417" s="23" t="s">
        <v>11</v>
      </c>
      <c r="E417" s="32" t="s">
        <v>1668</v>
      </c>
    </row>
    <row r="418" spans="1:5" x14ac:dyDescent="0.55000000000000004">
      <c r="A418" s="22" t="s">
        <v>10</v>
      </c>
      <c r="B418" s="23" t="s">
        <v>11</v>
      </c>
      <c r="E418" s="32" t="s">
        <v>1669</v>
      </c>
    </row>
    <row r="419" spans="1:5" x14ac:dyDescent="0.55000000000000004">
      <c r="A419" s="22" t="s">
        <v>10</v>
      </c>
      <c r="B419" s="23" t="s">
        <v>11</v>
      </c>
      <c r="E419" s="32" t="s">
        <v>1670</v>
      </c>
    </row>
    <row r="420" spans="1:5" x14ac:dyDescent="0.55000000000000004">
      <c r="A420" s="22" t="s">
        <v>10</v>
      </c>
      <c r="B420" s="23" t="s">
        <v>11</v>
      </c>
      <c r="E420" s="32" t="s">
        <v>1671</v>
      </c>
    </row>
    <row r="421" spans="1:5" x14ac:dyDescent="0.55000000000000004">
      <c r="A421" s="22" t="s">
        <v>10</v>
      </c>
      <c r="B421" s="23" t="s">
        <v>11</v>
      </c>
      <c r="E421" s="32" t="s">
        <v>1672</v>
      </c>
    </row>
    <row r="422" spans="1:5" x14ac:dyDescent="0.55000000000000004">
      <c r="A422" s="22" t="s">
        <v>10</v>
      </c>
      <c r="B422" s="23" t="s">
        <v>11</v>
      </c>
      <c r="E422" s="32" t="s">
        <v>1673</v>
      </c>
    </row>
    <row r="423" spans="1:5" x14ac:dyDescent="0.55000000000000004">
      <c r="A423" s="22" t="s">
        <v>10</v>
      </c>
      <c r="B423" s="23" t="s">
        <v>11</v>
      </c>
      <c r="E423" s="32" t="s">
        <v>1674</v>
      </c>
    </row>
    <row r="424" spans="1:5" x14ac:dyDescent="0.55000000000000004">
      <c r="A424" s="22" t="s">
        <v>10</v>
      </c>
      <c r="B424" s="23" t="s">
        <v>11</v>
      </c>
      <c r="E424" s="32" t="s">
        <v>1675</v>
      </c>
    </row>
    <row r="425" spans="1:5" x14ac:dyDescent="0.55000000000000004">
      <c r="A425" s="22" t="s">
        <v>10</v>
      </c>
      <c r="B425" s="23" t="s">
        <v>11</v>
      </c>
      <c r="E425" s="32" t="s">
        <v>1676</v>
      </c>
    </row>
    <row r="426" spans="1:5" x14ac:dyDescent="0.55000000000000004">
      <c r="A426" s="22" t="s">
        <v>10</v>
      </c>
      <c r="B426" s="23" t="s">
        <v>11</v>
      </c>
      <c r="E426" s="32" t="s">
        <v>1677</v>
      </c>
    </row>
    <row r="427" spans="1:5" x14ac:dyDescent="0.55000000000000004">
      <c r="A427" s="22" t="s">
        <v>10</v>
      </c>
      <c r="B427" s="23" t="s">
        <v>11</v>
      </c>
      <c r="E427" s="32" t="s">
        <v>1678</v>
      </c>
    </row>
    <row r="428" spans="1:5" x14ac:dyDescent="0.55000000000000004">
      <c r="A428" s="22" t="s">
        <v>10</v>
      </c>
      <c r="B428" s="23" t="s">
        <v>11</v>
      </c>
      <c r="E428" s="32" t="s">
        <v>1679</v>
      </c>
    </row>
    <row r="429" spans="1:5" x14ac:dyDescent="0.55000000000000004">
      <c r="A429" s="22" t="s">
        <v>10</v>
      </c>
      <c r="B429" s="23" t="s">
        <v>11</v>
      </c>
      <c r="E429" s="32" t="s">
        <v>1680</v>
      </c>
    </row>
    <row r="430" spans="1:5" x14ac:dyDescent="0.55000000000000004">
      <c r="A430" s="22" t="s">
        <v>10</v>
      </c>
      <c r="B430" s="23" t="s">
        <v>11</v>
      </c>
      <c r="E430" s="32" t="s">
        <v>1681</v>
      </c>
    </row>
    <row r="431" spans="1:5" x14ac:dyDescent="0.55000000000000004">
      <c r="A431" s="22" t="s">
        <v>10</v>
      </c>
      <c r="B431" s="23" t="s">
        <v>11</v>
      </c>
      <c r="E431" s="32" t="s">
        <v>1682</v>
      </c>
    </row>
    <row r="432" spans="1:5" x14ac:dyDescent="0.55000000000000004">
      <c r="A432" s="22" t="s">
        <v>10</v>
      </c>
      <c r="B432" s="23" t="s">
        <v>11</v>
      </c>
      <c r="E432" s="32" t="s">
        <v>1683</v>
      </c>
    </row>
    <row r="433" spans="1:5" x14ac:dyDescent="0.55000000000000004">
      <c r="A433" s="22" t="s">
        <v>10</v>
      </c>
      <c r="B433" s="23" t="s">
        <v>11</v>
      </c>
      <c r="E433" s="34" t="s">
        <v>1814</v>
      </c>
    </row>
    <row r="434" spans="1:5" x14ac:dyDescent="0.55000000000000004">
      <c r="A434" s="22" t="s">
        <v>10</v>
      </c>
      <c r="B434" s="23" t="s">
        <v>11</v>
      </c>
      <c r="E434" s="34" t="s">
        <v>1815</v>
      </c>
    </row>
    <row r="435" spans="1:5" x14ac:dyDescent="0.55000000000000004">
      <c r="A435" s="22" t="s">
        <v>10</v>
      </c>
      <c r="B435" s="23" t="s">
        <v>11</v>
      </c>
      <c r="E435" s="34" t="s">
        <v>1816</v>
      </c>
    </row>
    <row r="436" spans="1:5" x14ac:dyDescent="0.55000000000000004">
      <c r="A436" s="22" t="s">
        <v>10</v>
      </c>
      <c r="B436" s="23" t="s">
        <v>11</v>
      </c>
      <c r="E436" s="34" t="s">
        <v>1817</v>
      </c>
    </row>
    <row r="437" spans="1:5" x14ac:dyDescent="0.55000000000000004">
      <c r="A437" s="22" t="s">
        <v>10</v>
      </c>
      <c r="B437" s="23" t="s">
        <v>11</v>
      </c>
      <c r="E437" s="34" t="s">
        <v>1818</v>
      </c>
    </row>
    <row r="438" spans="1:5" x14ac:dyDescent="0.55000000000000004">
      <c r="A438" s="22" t="s">
        <v>10</v>
      </c>
      <c r="B438" s="23" t="s">
        <v>11</v>
      </c>
      <c r="E438" s="34" t="s">
        <v>1819</v>
      </c>
    </row>
    <row r="439" spans="1:5" x14ac:dyDescent="0.55000000000000004">
      <c r="A439" s="22" t="s">
        <v>10</v>
      </c>
      <c r="B439" s="23" t="s">
        <v>11</v>
      </c>
      <c r="E439" s="34" t="s">
        <v>1820</v>
      </c>
    </row>
    <row r="440" spans="1:5" x14ac:dyDescent="0.55000000000000004">
      <c r="A440" s="22" t="s">
        <v>10</v>
      </c>
      <c r="B440" s="23" t="s">
        <v>11</v>
      </c>
      <c r="E440" s="34" t="s">
        <v>1821</v>
      </c>
    </row>
    <row r="441" spans="1:5" x14ac:dyDescent="0.55000000000000004">
      <c r="A441" s="22" t="s">
        <v>10</v>
      </c>
      <c r="B441" s="23" t="s">
        <v>11</v>
      </c>
      <c r="E441" s="34" t="s">
        <v>1822</v>
      </c>
    </row>
    <row r="442" spans="1:5" x14ac:dyDescent="0.55000000000000004">
      <c r="A442" s="22" t="s">
        <v>10</v>
      </c>
      <c r="B442" s="23" t="s">
        <v>11</v>
      </c>
      <c r="E442" s="34" t="s">
        <v>1823</v>
      </c>
    </row>
    <row r="443" spans="1:5" x14ac:dyDescent="0.55000000000000004">
      <c r="A443" s="22" t="s">
        <v>10</v>
      </c>
      <c r="B443" s="23" t="s">
        <v>11</v>
      </c>
      <c r="E443" s="34" t="s">
        <v>1824</v>
      </c>
    </row>
    <row r="444" spans="1:5" x14ac:dyDescent="0.55000000000000004">
      <c r="A444" s="22" t="s">
        <v>10</v>
      </c>
      <c r="B444" s="23" t="s">
        <v>11</v>
      </c>
      <c r="E444" s="34" t="s">
        <v>1825</v>
      </c>
    </row>
    <row r="445" spans="1:5" x14ac:dyDescent="0.55000000000000004">
      <c r="A445" s="22" t="s">
        <v>10</v>
      </c>
      <c r="B445" s="23" t="s">
        <v>11</v>
      </c>
      <c r="E445" s="34" t="s">
        <v>1826</v>
      </c>
    </row>
    <row r="446" spans="1:5" x14ac:dyDescent="0.55000000000000004">
      <c r="A446" s="22" t="s">
        <v>10</v>
      </c>
      <c r="B446" s="23" t="s">
        <v>11</v>
      </c>
      <c r="E446" s="34" t="s">
        <v>1827</v>
      </c>
    </row>
    <row r="447" spans="1:5" x14ac:dyDescent="0.55000000000000004">
      <c r="A447" s="22" t="s">
        <v>10</v>
      </c>
      <c r="B447" s="23" t="s">
        <v>11</v>
      </c>
      <c r="E447" s="34" t="s">
        <v>1828</v>
      </c>
    </row>
    <row r="448" spans="1:5" x14ac:dyDescent="0.55000000000000004">
      <c r="A448" s="22" t="s">
        <v>10</v>
      </c>
      <c r="B448" s="23" t="s">
        <v>11</v>
      </c>
      <c r="E448" s="34" t="s">
        <v>1829</v>
      </c>
    </row>
    <row r="449" spans="1:5" x14ac:dyDescent="0.55000000000000004">
      <c r="A449" s="22" t="s">
        <v>10</v>
      </c>
      <c r="B449" s="23" t="s">
        <v>11</v>
      </c>
      <c r="E449" s="34" t="s">
        <v>1830</v>
      </c>
    </row>
    <row r="450" spans="1:5" x14ac:dyDescent="0.55000000000000004">
      <c r="A450" s="22" t="s">
        <v>10</v>
      </c>
      <c r="B450" s="23" t="s">
        <v>11</v>
      </c>
      <c r="E450" s="34" t="s">
        <v>1831</v>
      </c>
    </row>
    <row r="451" spans="1:5" x14ac:dyDescent="0.55000000000000004">
      <c r="A451" s="22" t="s">
        <v>10</v>
      </c>
      <c r="B451" s="23" t="s">
        <v>11</v>
      </c>
      <c r="E451" s="34" t="s">
        <v>1832</v>
      </c>
    </row>
    <row r="452" spans="1:5" x14ac:dyDescent="0.55000000000000004">
      <c r="A452" s="22" t="s">
        <v>10</v>
      </c>
      <c r="B452" s="23" t="s">
        <v>11</v>
      </c>
      <c r="E452" s="34" t="s">
        <v>1833</v>
      </c>
    </row>
    <row r="453" spans="1:5" x14ac:dyDescent="0.55000000000000004">
      <c r="A453" s="22" t="s">
        <v>10</v>
      </c>
      <c r="B453" s="23" t="s">
        <v>11</v>
      </c>
      <c r="E453" s="34" t="s">
        <v>1834</v>
      </c>
    </row>
    <row r="454" spans="1:5" x14ac:dyDescent="0.55000000000000004">
      <c r="A454" s="22" t="s">
        <v>10</v>
      </c>
      <c r="B454" s="23" t="s">
        <v>11</v>
      </c>
      <c r="E454" s="34" t="s">
        <v>1835</v>
      </c>
    </row>
    <row r="455" spans="1:5" x14ac:dyDescent="0.55000000000000004">
      <c r="A455" s="22" t="s">
        <v>10</v>
      </c>
      <c r="B455" s="23" t="s">
        <v>11</v>
      </c>
      <c r="E455" s="34" t="s">
        <v>1836</v>
      </c>
    </row>
    <row r="456" spans="1:5" x14ac:dyDescent="0.55000000000000004">
      <c r="A456" s="22" t="s">
        <v>10</v>
      </c>
      <c r="B456" s="23" t="s">
        <v>11</v>
      </c>
      <c r="E456" s="34" t="s">
        <v>1837</v>
      </c>
    </row>
    <row r="457" spans="1:5" x14ac:dyDescent="0.55000000000000004">
      <c r="A457" s="22" t="s">
        <v>10</v>
      </c>
      <c r="B457" s="23" t="s">
        <v>11</v>
      </c>
      <c r="E457" s="34" t="s">
        <v>1838</v>
      </c>
    </row>
    <row r="458" spans="1:5" x14ac:dyDescent="0.55000000000000004">
      <c r="A458" s="22" t="s">
        <v>10</v>
      </c>
      <c r="B458" s="23" t="s">
        <v>11</v>
      </c>
      <c r="E458" s="34" t="s">
        <v>1839</v>
      </c>
    </row>
    <row r="459" spans="1:5" x14ac:dyDescent="0.55000000000000004">
      <c r="A459" s="22" t="s">
        <v>10</v>
      </c>
      <c r="B459" s="23" t="s">
        <v>11</v>
      </c>
      <c r="E459" s="34" t="s">
        <v>1840</v>
      </c>
    </row>
    <row r="460" spans="1:5" x14ac:dyDescent="0.55000000000000004">
      <c r="A460" s="22" t="s">
        <v>10</v>
      </c>
      <c r="B460" s="23" t="s">
        <v>11</v>
      </c>
      <c r="E460" s="34" t="s">
        <v>1841</v>
      </c>
    </row>
    <row r="461" spans="1:5" x14ac:dyDescent="0.55000000000000004">
      <c r="A461" s="22" t="s">
        <v>10</v>
      </c>
      <c r="B461" s="23" t="s">
        <v>11</v>
      </c>
      <c r="E461" s="34" t="s">
        <v>1842</v>
      </c>
    </row>
    <row r="462" spans="1:5" x14ac:dyDescent="0.55000000000000004">
      <c r="A462" s="22" t="s">
        <v>10</v>
      </c>
      <c r="B462" s="23" t="s">
        <v>11</v>
      </c>
      <c r="E462" s="34" t="s">
        <v>1843</v>
      </c>
    </row>
    <row r="463" spans="1:5" x14ac:dyDescent="0.55000000000000004">
      <c r="A463" s="22" t="s">
        <v>10</v>
      </c>
      <c r="B463" s="23" t="s">
        <v>11</v>
      </c>
      <c r="E463" s="34" t="s">
        <v>1844</v>
      </c>
    </row>
    <row r="464" spans="1:5" x14ac:dyDescent="0.55000000000000004">
      <c r="A464" s="22" t="s">
        <v>10</v>
      </c>
      <c r="B464" s="23" t="s">
        <v>11</v>
      </c>
      <c r="E464" s="34" t="s">
        <v>1845</v>
      </c>
    </row>
    <row r="465" spans="1:5" x14ac:dyDescent="0.55000000000000004">
      <c r="A465" s="22" t="s">
        <v>10</v>
      </c>
      <c r="B465" s="23" t="s">
        <v>11</v>
      </c>
      <c r="E465" s="34" t="s">
        <v>1846</v>
      </c>
    </row>
    <row r="466" spans="1:5" x14ac:dyDescent="0.55000000000000004">
      <c r="A466" s="22" t="s">
        <v>10</v>
      </c>
      <c r="B466" s="23" t="s">
        <v>11</v>
      </c>
      <c r="E466" s="34" t="s">
        <v>1847</v>
      </c>
    </row>
    <row r="467" spans="1:5" x14ac:dyDescent="0.55000000000000004">
      <c r="A467" s="22" t="s">
        <v>10</v>
      </c>
      <c r="B467" s="23" t="s">
        <v>11</v>
      </c>
      <c r="E467" s="34" t="s">
        <v>1848</v>
      </c>
    </row>
    <row r="468" spans="1:5" x14ac:dyDescent="0.55000000000000004">
      <c r="A468" s="22" t="s">
        <v>10</v>
      </c>
      <c r="B468" s="23" t="s">
        <v>11</v>
      </c>
      <c r="E468" s="34" t="s">
        <v>1849</v>
      </c>
    </row>
    <row r="469" spans="1:5" x14ac:dyDescent="0.55000000000000004">
      <c r="A469" s="22" t="s">
        <v>10</v>
      </c>
      <c r="B469" s="23" t="s">
        <v>11</v>
      </c>
      <c r="E469" s="34" t="s">
        <v>1850</v>
      </c>
    </row>
    <row r="470" spans="1:5" x14ac:dyDescent="0.55000000000000004">
      <c r="A470" s="22" t="s">
        <v>10</v>
      </c>
      <c r="B470" s="23" t="s">
        <v>11</v>
      </c>
      <c r="E470" s="34" t="s">
        <v>1851</v>
      </c>
    </row>
    <row r="471" spans="1:5" x14ac:dyDescent="0.55000000000000004">
      <c r="A471" s="22" t="s">
        <v>10</v>
      </c>
      <c r="B471" s="23" t="s">
        <v>11</v>
      </c>
      <c r="E471" s="34" t="s">
        <v>1852</v>
      </c>
    </row>
    <row r="472" spans="1:5" x14ac:dyDescent="0.55000000000000004">
      <c r="A472" s="22" t="s">
        <v>10</v>
      </c>
      <c r="B472" s="23" t="s">
        <v>11</v>
      </c>
      <c r="E472" s="34" t="s">
        <v>1853</v>
      </c>
    </row>
    <row r="473" spans="1:5" x14ac:dyDescent="0.55000000000000004">
      <c r="A473" s="22" t="s">
        <v>10</v>
      </c>
      <c r="B473" s="23" t="s">
        <v>11</v>
      </c>
      <c r="E473" s="34" t="s">
        <v>1854</v>
      </c>
    </row>
    <row r="474" spans="1:5" x14ac:dyDescent="0.55000000000000004">
      <c r="A474" s="22" t="s">
        <v>10</v>
      </c>
      <c r="B474" s="23" t="s">
        <v>11</v>
      </c>
      <c r="E474" s="34" t="s">
        <v>1855</v>
      </c>
    </row>
    <row r="475" spans="1:5" x14ac:dyDescent="0.55000000000000004">
      <c r="A475" s="22" t="s">
        <v>10</v>
      </c>
      <c r="B475" s="23" t="s">
        <v>11</v>
      </c>
      <c r="E475" s="34" t="s">
        <v>1856</v>
      </c>
    </row>
    <row r="476" spans="1:5" x14ac:dyDescent="0.55000000000000004">
      <c r="A476" s="22" t="s">
        <v>10</v>
      </c>
      <c r="B476" s="23" t="s">
        <v>11</v>
      </c>
      <c r="E476" s="34" t="s">
        <v>1857</v>
      </c>
    </row>
    <row r="477" spans="1:5" x14ac:dyDescent="0.55000000000000004">
      <c r="A477" s="22" t="s">
        <v>10</v>
      </c>
      <c r="B477" s="23" t="s">
        <v>11</v>
      </c>
      <c r="E477" s="34" t="s">
        <v>1858</v>
      </c>
    </row>
    <row r="478" spans="1:5" x14ac:dyDescent="0.55000000000000004">
      <c r="A478" s="22" t="s">
        <v>10</v>
      </c>
      <c r="B478" s="23" t="s">
        <v>11</v>
      </c>
      <c r="E478" s="34" t="s">
        <v>1859</v>
      </c>
    </row>
    <row r="479" spans="1:5" x14ac:dyDescent="0.55000000000000004">
      <c r="A479" s="22" t="s">
        <v>10</v>
      </c>
      <c r="B479" s="23" t="s">
        <v>11</v>
      </c>
      <c r="E479" s="34" t="s">
        <v>1860</v>
      </c>
    </row>
    <row r="480" spans="1:5" x14ac:dyDescent="0.55000000000000004">
      <c r="A480" s="22" t="s">
        <v>10</v>
      </c>
      <c r="B480" s="23" t="s">
        <v>11</v>
      </c>
      <c r="E480" s="34" t="s">
        <v>1861</v>
      </c>
    </row>
    <row r="481" spans="1:5" x14ac:dyDescent="0.55000000000000004">
      <c r="A481" s="22" t="s">
        <v>10</v>
      </c>
      <c r="B481" s="23" t="s">
        <v>11</v>
      </c>
      <c r="E481" s="34" t="s">
        <v>1862</v>
      </c>
    </row>
    <row r="482" spans="1:5" x14ac:dyDescent="0.55000000000000004">
      <c r="A482" s="22" t="s">
        <v>10</v>
      </c>
      <c r="B482" s="23" t="s">
        <v>11</v>
      </c>
      <c r="E482" s="34" t="s">
        <v>1863</v>
      </c>
    </row>
    <row r="483" spans="1:5" x14ac:dyDescent="0.55000000000000004">
      <c r="A483" s="22" t="s">
        <v>10</v>
      </c>
      <c r="B483" s="23" t="s">
        <v>11</v>
      </c>
      <c r="E483" s="34" t="s">
        <v>2023</v>
      </c>
    </row>
    <row r="484" spans="1:5" x14ac:dyDescent="0.55000000000000004">
      <c r="A484" s="22" t="s">
        <v>10</v>
      </c>
      <c r="B484" s="23" t="s">
        <v>11</v>
      </c>
      <c r="E484" s="34" t="s">
        <v>2024</v>
      </c>
    </row>
    <row r="485" spans="1:5" x14ac:dyDescent="0.55000000000000004">
      <c r="A485" s="22" t="s">
        <v>10</v>
      </c>
      <c r="B485" s="23" t="s">
        <v>11</v>
      </c>
      <c r="E485" s="34" t="s">
        <v>2025</v>
      </c>
    </row>
    <row r="486" spans="1:5" x14ac:dyDescent="0.55000000000000004">
      <c r="A486" s="22" t="s">
        <v>10</v>
      </c>
      <c r="B486" s="23" t="s">
        <v>11</v>
      </c>
      <c r="E486" s="34" t="s">
        <v>2026</v>
      </c>
    </row>
    <row r="487" spans="1:5" x14ac:dyDescent="0.55000000000000004">
      <c r="A487" s="22" t="s">
        <v>10</v>
      </c>
      <c r="B487" s="23" t="s">
        <v>11</v>
      </c>
      <c r="E487" s="34" t="s">
        <v>2027</v>
      </c>
    </row>
    <row r="488" spans="1:5" x14ac:dyDescent="0.55000000000000004">
      <c r="A488" s="22" t="s">
        <v>10</v>
      </c>
      <c r="B488" s="23" t="s">
        <v>11</v>
      </c>
      <c r="E488" s="34" t="s">
        <v>2028</v>
      </c>
    </row>
    <row r="489" spans="1:5" x14ac:dyDescent="0.55000000000000004">
      <c r="A489" s="22" t="s">
        <v>10</v>
      </c>
      <c r="B489" s="23" t="s">
        <v>11</v>
      </c>
      <c r="E489" s="34" t="s">
        <v>2029</v>
      </c>
    </row>
    <row r="490" spans="1:5" x14ac:dyDescent="0.55000000000000004">
      <c r="A490" s="22" t="s">
        <v>10</v>
      </c>
      <c r="B490" s="23" t="s">
        <v>11</v>
      </c>
      <c r="E490" s="34" t="s">
        <v>2030</v>
      </c>
    </row>
    <row r="491" spans="1:5" x14ac:dyDescent="0.55000000000000004">
      <c r="A491" s="22" t="s">
        <v>10</v>
      </c>
      <c r="B491" s="23" t="s">
        <v>11</v>
      </c>
      <c r="E491" s="34" t="s">
        <v>2031</v>
      </c>
    </row>
    <row r="492" spans="1:5" x14ac:dyDescent="0.55000000000000004">
      <c r="A492" s="22" t="s">
        <v>10</v>
      </c>
      <c r="B492" s="23" t="s">
        <v>11</v>
      </c>
      <c r="E492" s="34" t="s">
        <v>2032</v>
      </c>
    </row>
    <row r="493" spans="1:5" x14ac:dyDescent="0.55000000000000004">
      <c r="A493" s="22" t="s">
        <v>10</v>
      </c>
      <c r="B493" s="23" t="s">
        <v>11</v>
      </c>
      <c r="E493" s="34" t="s">
        <v>2033</v>
      </c>
    </row>
    <row r="494" spans="1:5" x14ac:dyDescent="0.55000000000000004">
      <c r="A494" s="22" t="s">
        <v>10</v>
      </c>
      <c r="B494" s="23" t="s">
        <v>11</v>
      </c>
      <c r="E494" s="34" t="s">
        <v>2034</v>
      </c>
    </row>
    <row r="495" spans="1:5" x14ac:dyDescent="0.55000000000000004">
      <c r="A495" s="22" t="s">
        <v>10</v>
      </c>
      <c r="B495" s="23" t="s">
        <v>11</v>
      </c>
      <c r="E495" s="34" t="s">
        <v>2035</v>
      </c>
    </row>
    <row r="496" spans="1:5" x14ac:dyDescent="0.55000000000000004">
      <c r="A496" s="22" t="s">
        <v>10</v>
      </c>
      <c r="B496" s="23" t="s">
        <v>11</v>
      </c>
      <c r="E496" s="34" t="s">
        <v>2036</v>
      </c>
    </row>
    <row r="497" spans="1:5" x14ac:dyDescent="0.55000000000000004">
      <c r="A497" s="22" t="s">
        <v>10</v>
      </c>
      <c r="B497" s="23" t="s">
        <v>11</v>
      </c>
      <c r="E497" s="34" t="s">
        <v>2037</v>
      </c>
    </row>
    <row r="498" spans="1:5" x14ac:dyDescent="0.55000000000000004">
      <c r="A498" s="22" t="s">
        <v>10</v>
      </c>
      <c r="B498" s="23" t="s">
        <v>11</v>
      </c>
      <c r="E498" s="34" t="s">
        <v>2038</v>
      </c>
    </row>
    <row r="499" spans="1:5" x14ac:dyDescent="0.55000000000000004">
      <c r="A499" s="22" t="s">
        <v>10</v>
      </c>
      <c r="B499" s="23" t="s">
        <v>11</v>
      </c>
      <c r="E499" s="34" t="s">
        <v>2039</v>
      </c>
    </row>
    <row r="500" spans="1:5" x14ac:dyDescent="0.55000000000000004">
      <c r="A500" s="22" t="s">
        <v>10</v>
      </c>
      <c r="B500" s="23" t="s">
        <v>11</v>
      </c>
      <c r="E500" s="34" t="s">
        <v>2040</v>
      </c>
    </row>
    <row r="501" spans="1:5" x14ac:dyDescent="0.55000000000000004">
      <c r="A501" s="22" t="s">
        <v>10</v>
      </c>
      <c r="B501" s="23" t="s">
        <v>11</v>
      </c>
      <c r="E501" s="34" t="s">
        <v>2041</v>
      </c>
    </row>
    <row r="502" spans="1:5" x14ac:dyDescent="0.55000000000000004">
      <c r="A502" s="22" t="s">
        <v>10</v>
      </c>
      <c r="B502" s="23" t="s">
        <v>11</v>
      </c>
      <c r="E502" s="34" t="s">
        <v>2042</v>
      </c>
    </row>
    <row r="503" spans="1:5" x14ac:dyDescent="0.55000000000000004">
      <c r="A503" s="22" t="s">
        <v>10</v>
      </c>
      <c r="B503" s="23" t="s">
        <v>11</v>
      </c>
      <c r="E503" s="34" t="s">
        <v>2043</v>
      </c>
    </row>
    <row r="504" spans="1:5" x14ac:dyDescent="0.55000000000000004">
      <c r="A504" s="22" t="s">
        <v>10</v>
      </c>
      <c r="B504" s="23" t="s">
        <v>11</v>
      </c>
      <c r="E504" s="34" t="s">
        <v>2044</v>
      </c>
    </row>
    <row r="505" spans="1:5" x14ac:dyDescent="0.55000000000000004">
      <c r="A505" s="22" t="s">
        <v>10</v>
      </c>
      <c r="B505" s="23" t="s">
        <v>11</v>
      </c>
      <c r="E505" s="34" t="s">
        <v>2045</v>
      </c>
    </row>
    <row r="506" spans="1:5" x14ac:dyDescent="0.55000000000000004">
      <c r="A506" s="22" t="s">
        <v>10</v>
      </c>
      <c r="B506" s="23" t="s">
        <v>11</v>
      </c>
      <c r="E506" s="34" t="s">
        <v>2046</v>
      </c>
    </row>
    <row r="507" spans="1:5" x14ac:dyDescent="0.55000000000000004">
      <c r="A507" s="22" t="s">
        <v>10</v>
      </c>
      <c r="B507" s="23" t="s">
        <v>11</v>
      </c>
      <c r="E507" s="34" t="s">
        <v>2047</v>
      </c>
    </row>
    <row r="508" spans="1:5" x14ac:dyDescent="0.55000000000000004">
      <c r="A508" s="22" t="s">
        <v>10</v>
      </c>
      <c r="B508" s="23" t="s">
        <v>11</v>
      </c>
      <c r="E508" s="34" t="s">
        <v>2048</v>
      </c>
    </row>
    <row r="509" spans="1:5" x14ac:dyDescent="0.55000000000000004">
      <c r="A509" s="22" t="s">
        <v>10</v>
      </c>
      <c r="B509" s="23" t="s">
        <v>11</v>
      </c>
      <c r="E509" s="34" t="s">
        <v>2049</v>
      </c>
    </row>
    <row r="510" spans="1:5" x14ac:dyDescent="0.55000000000000004">
      <c r="A510" s="22" t="s">
        <v>10</v>
      </c>
      <c r="B510" s="23" t="s">
        <v>11</v>
      </c>
      <c r="E510" s="34" t="s">
        <v>2050</v>
      </c>
    </row>
    <row r="511" spans="1:5" x14ac:dyDescent="0.55000000000000004">
      <c r="A511" s="22" t="s">
        <v>10</v>
      </c>
      <c r="B511" s="23" t="s">
        <v>11</v>
      </c>
      <c r="E511" s="34" t="s">
        <v>2051</v>
      </c>
    </row>
    <row r="512" spans="1:5" x14ac:dyDescent="0.55000000000000004">
      <c r="A512" s="22" t="s">
        <v>10</v>
      </c>
      <c r="B512" s="23" t="s">
        <v>11</v>
      </c>
      <c r="E512" s="34" t="s">
        <v>2052</v>
      </c>
    </row>
    <row r="513" spans="1:5" x14ac:dyDescent="0.55000000000000004">
      <c r="A513" s="22" t="s">
        <v>10</v>
      </c>
      <c r="B513" s="23" t="s">
        <v>11</v>
      </c>
      <c r="E513" s="34" t="s">
        <v>2053</v>
      </c>
    </row>
    <row r="514" spans="1:5" x14ac:dyDescent="0.55000000000000004">
      <c r="A514" s="22" t="s">
        <v>10</v>
      </c>
      <c r="B514" s="23" t="s">
        <v>11</v>
      </c>
      <c r="E514" s="34" t="s">
        <v>2054</v>
      </c>
    </row>
    <row r="515" spans="1:5" x14ac:dyDescent="0.55000000000000004">
      <c r="A515" s="22" t="s">
        <v>10</v>
      </c>
      <c r="B515" s="23" t="s">
        <v>11</v>
      </c>
      <c r="E515" s="34" t="s">
        <v>2055</v>
      </c>
    </row>
    <row r="516" spans="1:5" x14ac:dyDescent="0.55000000000000004">
      <c r="A516" s="22" t="s">
        <v>10</v>
      </c>
      <c r="B516" s="23" t="s">
        <v>11</v>
      </c>
      <c r="E516" s="34" t="s">
        <v>2056</v>
      </c>
    </row>
    <row r="517" spans="1:5" x14ac:dyDescent="0.55000000000000004">
      <c r="A517" s="22" t="s">
        <v>10</v>
      </c>
      <c r="B517" s="23" t="s">
        <v>11</v>
      </c>
      <c r="E517" s="34" t="s">
        <v>2057</v>
      </c>
    </row>
    <row r="518" spans="1:5" x14ac:dyDescent="0.55000000000000004">
      <c r="A518" s="22" t="s">
        <v>10</v>
      </c>
      <c r="B518" s="23" t="s">
        <v>11</v>
      </c>
      <c r="E518" s="34" t="s">
        <v>2058</v>
      </c>
    </row>
    <row r="519" spans="1:5" x14ac:dyDescent="0.55000000000000004">
      <c r="A519" s="22" t="s">
        <v>10</v>
      </c>
      <c r="B519" s="23" t="s">
        <v>11</v>
      </c>
      <c r="E519" s="34" t="s">
        <v>2059</v>
      </c>
    </row>
    <row r="520" spans="1:5" x14ac:dyDescent="0.55000000000000004">
      <c r="A520" s="22" t="s">
        <v>10</v>
      </c>
      <c r="B520" s="23" t="s">
        <v>11</v>
      </c>
      <c r="E520" s="34" t="s">
        <v>2060</v>
      </c>
    </row>
    <row r="521" spans="1:5" x14ac:dyDescent="0.55000000000000004">
      <c r="A521" s="22" t="s">
        <v>10</v>
      </c>
      <c r="B521" s="23" t="s">
        <v>11</v>
      </c>
      <c r="E521" s="34" t="s">
        <v>2061</v>
      </c>
    </row>
    <row r="522" spans="1:5" x14ac:dyDescent="0.55000000000000004">
      <c r="A522" s="22" t="s">
        <v>10</v>
      </c>
      <c r="B522" s="23" t="s">
        <v>11</v>
      </c>
      <c r="E522" s="34" t="s">
        <v>2062</v>
      </c>
    </row>
    <row r="523" spans="1:5" x14ac:dyDescent="0.55000000000000004">
      <c r="A523" s="22" t="s">
        <v>10</v>
      </c>
      <c r="B523" s="23" t="s">
        <v>11</v>
      </c>
      <c r="E523" s="34" t="s">
        <v>2063</v>
      </c>
    </row>
    <row r="524" spans="1:5" x14ac:dyDescent="0.55000000000000004">
      <c r="A524" s="22" t="s">
        <v>10</v>
      </c>
      <c r="B524" s="23" t="s">
        <v>11</v>
      </c>
      <c r="E524" s="34" t="s">
        <v>2064</v>
      </c>
    </row>
    <row r="525" spans="1:5" x14ac:dyDescent="0.55000000000000004">
      <c r="A525" s="22" t="s">
        <v>10</v>
      </c>
      <c r="B525" s="23" t="s">
        <v>11</v>
      </c>
      <c r="E525" s="34" t="s">
        <v>2065</v>
      </c>
    </row>
    <row r="526" spans="1:5" x14ac:dyDescent="0.55000000000000004">
      <c r="A526" s="22" t="s">
        <v>10</v>
      </c>
      <c r="B526" s="23" t="s">
        <v>11</v>
      </c>
      <c r="E526" s="34" t="s">
        <v>2066</v>
      </c>
    </row>
    <row r="527" spans="1:5" x14ac:dyDescent="0.55000000000000004">
      <c r="A527" s="22" t="s">
        <v>10</v>
      </c>
      <c r="B527" s="23" t="s">
        <v>11</v>
      </c>
      <c r="E527" s="34" t="s">
        <v>2067</v>
      </c>
    </row>
    <row r="528" spans="1:5" x14ac:dyDescent="0.55000000000000004">
      <c r="A528" s="22" t="s">
        <v>10</v>
      </c>
      <c r="B528" s="23" t="s">
        <v>11</v>
      </c>
      <c r="E528" s="34" t="s">
        <v>2068</v>
      </c>
    </row>
    <row r="529" spans="1:5" x14ac:dyDescent="0.55000000000000004">
      <c r="A529" s="22" t="s">
        <v>10</v>
      </c>
      <c r="B529" s="23" t="s">
        <v>11</v>
      </c>
      <c r="E529" s="34" t="s">
        <v>2069</v>
      </c>
    </row>
    <row r="530" spans="1:5" x14ac:dyDescent="0.55000000000000004">
      <c r="A530" s="22" t="s">
        <v>10</v>
      </c>
      <c r="B530" s="23" t="s">
        <v>11</v>
      </c>
      <c r="E530" s="34" t="s">
        <v>2070</v>
      </c>
    </row>
    <row r="531" spans="1:5" x14ac:dyDescent="0.55000000000000004">
      <c r="A531" s="22" t="s">
        <v>10</v>
      </c>
      <c r="B531" s="23" t="s">
        <v>11</v>
      </c>
      <c r="E531" s="34" t="s">
        <v>2071</v>
      </c>
    </row>
    <row r="532" spans="1:5" x14ac:dyDescent="0.55000000000000004">
      <c r="A532" s="22" t="s">
        <v>10</v>
      </c>
      <c r="B532" s="23" t="s">
        <v>11</v>
      </c>
      <c r="E532" s="34" t="s">
        <v>2072</v>
      </c>
    </row>
    <row r="533" spans="1:5" x14ac:dyDescent="0.55000000000000004">
      <c r="A533" s="22" t="s">
        <v>10</v>
      </c>
      <c r="B533" s="23" t="s">
        <v>11</v>
      </c>
      <c r="E533" s="34" t="s">
        <v>2073</v>
      </c>
    </row>
    <row r="534" spans="1:5" x14ac:dyDescent="0.55000000000000004">
      <c r="A534" s="22" t="s">
        <v>10</v>
      </c>
      <c r="B534" s="23" t="s">
        <v>11</v>
      </c>
      <c r="E534" s="34" t="s">
        <v>2074</v>
      </c>
    </row>
    <row r="535" spans="1:5" x14ac:dyDescent="0.55000000000000004">
      <c r="A535" s="22" t="s">
        <v>10</v>
      </c>
      <c r="B535" s="23" t="s">
        <v>11</v>
      </c>
      <c r="E535" s="34" t="s">
        <v>2075</v>
      </c>
    </row>
    <row r="536" spans="1:5" x14ac:dyDescent="0.55000000000000004">
      <c r="A536" s="22" t="s">
        <v>10</v>
      </c>
      <c r="B536" s="23" t="s">
        <v>11</v>
      </c>
      <c r="E536" s="34" t="s">
        <v>2076</v>
      </c>
    </row>
    <row r="537" spans="1:5" x14ac:dyDescent="0.55000000000000004">
      <c r="A537" s="22" t="s">
        <v>10</v>
      </c>
      <c r="B537" s="23" t="s">
        <v>11</v>
      </c>
      <c r="E537" s="34" t="s">
        <v>2077</v>
      </c>
    </row>
    <row r="538" spans="1:5" x14ac:dyDescent="0.55000000000000004">
      <c r="A538" s="22" t="s">
        <v>10</v>
      </c>
      <c r="B538" s="23" t="s">
        <v>11</v>
      </c>
      <c r="E538" s="34" t="s">
        <v>2078</v>
      </c>
    </row>
    <row r="539" spans="1:5" x14ac:dyDescent="0.55000000000000004">
      <c r="A539" s="22" t="s">
        <v>10</v>
      </c>
      <c r="B539" s="23" t="s">
        <v>11</v>
      </c>
      <c r="E539" s="34" t="s">
        <v>2079</v>
      </c>
    </row>
    <row r="540" spans="1:5" x14ac:dyDescent="0.55000000000000004">
      <c r="A540" s="22" t="s">
        <v>10</v>
      </c>
      <c r="B540" s="23" t="s">
        <v>11</v>
      </c>
      <c r="E540" s="34" t="s">
        <v>2080</v>
      </c>
    </row>
    <row r="541" spans="1:5" x14ac:dyDescent="0.55000000000000004">
      <c r="A541" s="22" t="s">
        <v>10</v>
      </c>
      <c r="B541" s="23" t="s">
        <v>11</v>
      </c>
      <c r="E541" s="34" t="s">
        <v>2081</v>
      </c>
    </row>
    <row r="542" spans="1:5" x14ac:dyDescent="0.55000000000000004">
      <c r="A542" s="22" t="s">
        <v>10</v>
      </c>
      <c r="B542" s="23" t="s">
        <v>11</v>
      </c>
      <c r="E542" s="34" t="s">
        <v>2082</v>
      </c>
    </row>
  </sheetData>
  <dataValidations count="2">
    <dataValidation allowBlank="1" showInputMessage="1" showErrorMessage="1" prompt="Enter activity in column B, starting with cell B5_x000a_" sqref="A1:B1"/>
    <dataValidation allowBlank="1" showInputMessage="1" showErrorMessage="1" prompt="Enter the percentage of project completed in column G, starting with cell G5" sqref="C1 A2:B542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7"/>
  <sheetViews>
    <sheetView zoomScale="85" zoomScaleNormal="85" workbookViewId="0">
      <selection activeCell="A2" sqref="A2:B527"/>
    </sheetView>
  </sheetViews>
  <sheetFormatPr defaultColWidth="9.125" defaultRowHeight="24" x14ac:dyDescent="0.55000000000000004"/>
  <cols>
    <col min="1" max="1" width="47.375" style="24" bestFit="1" customWidth="1"/>
    <col min="2" max="2" width="30" style="25" bestFit="1" customWidth="1"/>
    <col min="3" max="3" width="9" style="24" customWidth="1"/>
    <col min="4" max="4" width="25" style="24" customWidth="1"/>
    <col min="5" max="5" width="19.375" style="24" customWidth="1"/>
    <col min="6" max="6" width="34.875" style="24" customWidth="1"/>
    <col min="7" max="16384" width="9.125" style="24"/>
  </cols>
  <sheetData>
    <row r="1" spans="1:6" s="21" customFormat="1" ht="27" customHeight="1" x14ac:dyDescent="0.55000000000000004">
      <c r="A1" s="6" t="s">
        <v>61</v>
      </c>
      <c r="B1" s="6" t="s">
        <v>62</v>
      </c>
      <c r="C1" s="6" t="s">
        <v>4</v>
      </c>
      <c r="D1" s="6" t="s">
        <v>63</v>
      </c>
      <c r="E1" s="6" t="s">
        <v>64</v>
      </c>
      <c r="F1" s="26" t="s">
        <v>65</v>
      </c>
    </row>
    <row r="2" spans="1:6" ht="24" customHeight="1" x14ac:dyDescent="0.55000000000000004">
      <c r="A2" s="22" t="s">
        <v>38</v>
      </c>
      <c r="B2" s="23" t="s">
        <v>39</v>
      </c>
      <c r="C2" s="12"/>
      <c r="D2" s="20"/>
      <c r="E2" s="27" t="s">
        <v>133</v>
      </c>
      <c r="F2" s="24" t="s">
        <v>66</v>
      </c>
    </row>
    <row r="3" spans="1:6" ht="24" customHeight="1" x14ac:dyDescent="0.55000000000000004">
      <c r="A3" s="22" t="s">
        <v>38</v>
      </c>
      <c r="B3" s="23" t="s">
        <v>39</v>
      </c>
      <c r="C3" s="13"/>
      <c r="D3" s="20"/>
      <c r="E3" s="27" t="s">
        <v>134</v>
      </c>
    </row>
    <row r="4" spans="1:6" ht="24" customHeight="1" x14ac:dyDescent="0.55000000000000004">
      <c r="A4" s="22" t="s">
        <v>38</v>
      </c>
      <c r="B4" s="23" t="s">
        <v>39</v>
      </c>
      <c r="C4" s="13"/>
      <c r="D4" s="20"/>
      <c r="E4" s="27" t="s">
        <v>135</v>
      </c>
    </row>
    <row r="5" spans="1:6" ht="24" customHeight="1" x14ac:dyDescent="0.55000000000000004">
      <c r="A5" s="22" t="s">
        <v>38</v>
      </c>
      <c r="B5" s="23" t="s">
        <v>39</v>
      </c>
      <c r="C5" s="13"/>
      <c r="D5" s="20"/>
      <c r="E5" s="27" t="s">
        <v>136</v>
      </c>
    </row>
    <row r="6" spans="1:6" ht="24" customHeight="1" x14ac:dyDescent="0.55000000000000004">
      <c r="A6" s="22" t="s">
        <v>38</v>
      </c>
      <c r="B6" s="23" t="s">
        <v>39</v>
      </c>
      <c r="C6" s="13"/>
      <c r="D6" s="20"/>
      <c r="E6" s="27" t="s">
        <v>137</v>
      </c>
    </row>
    <row r="7" spans="1:6" ht="24" customHeight="1" x14ac:dyDescent="0.55000000000000004">
      <c r="A7" s="22" t="s">
        <v>38</v>
      </c>
      <c r="B7" s="23" t="s">
        <v>39</v>
      </c>
      <c r="C7" s="13"/>
      <c r="D7" s="20"/>
      <c r="E7" s="27" t="s">
        <v>138</v>
      </c>
    </row>
    <row r="8" spans="1:6" ht="24" customHeight="1" x14ac:dyDescent="0.55000000000000004">
      <c r="A8" s="22" t="s">
        <v>38</v>
      </c>
      <c r="B8" s="23" t="s">
        <v>39</v>
      </c>
      <c r="C8" s="13"/>
      <c r="D8" s="20"/>
      <c r="E8" s="27" t="s">
        <v>139</v>
      </c>
    </row>
    <row r="9" spans="1:6" ht="24" customHeight="1" x14ac:dyDescent="0.55000000000000004">
      <c r="A9" s="22" t="s">
        <v>38</v>
      </c>
      <c r="B9" s="23" t="s">
        <v>39</v>
      </c>
      <c r="C9" s="13"/>
      <c r="D9" s="20"/>
      <c r="E9" s="27" t="s">
        <v>140</v>
      </c>
    </row>
    <row r="10" spans="1:6" x14ac:dyDescent="0.55000000000000004">
      <c r="A10" s="22" t="s">
        <v>38</v>
      </c>
      <c r="B10" s="23" t="s">
        <v>39</v>
      </c>
      <c r="C10" s="13"/>
      <c r="D10" s="20"/>
      <c r="E10" s="27" t="s">
        <v>141</v>
      </c>
    </row>
    <row r="11" spans="1:6" x14ac:dyDescent="0.55000000000000004">
      <c r="A11" s="22" t="s">
        <v>38</v>
      </c>
      <c r="B11" s="23" t="s">
        <v>39</v>
      </c>
      <c r="C11" s="13"/>
      <c r="D11" s="20"/>
      <c r="E11" s="27" t="s">
        <v>225</v>
      </c>
    </row>
    <row r="12" spans="1:6" x14ac:dyDescent="0.55000000000000004">
      <c r="A12" s="22" t="s">
        <v>38</v>
      </c>
      <c r="B12" s="23" t="s">
        <v>39</v>
      </c>
      <c r="E12" s="27" t="s">
        <v>226</v>
      </c>
    </row>
    <row r="13" spans="1:6" x14ac:dyDescent="0.55000000000000004">
      <c r="A13" s="22" t="s">
        <v>38</v>
      </c>
      <c r="B13" s="23" t="s">
        <v>39</v>
      </c>
      <c r="E13" s="27" t="s">
        <v>227</v>
      </c>
    </row>
    <row r="14" spans="1:6" x14ac:dyDescent="0.55000000000000004">
      <c r="A14" s="22" t="s">
        <v>38</v>
      </c>
      <c r="B14" s="23" t="s">
        <v>39</v>
      </c>
      <c r="E14" s="27" t="s">
        <v>228</v>
      </c>
    </row>
    <row r="15" spans="1:6" x14ac:dyDescent="0.55000000000000004">
      <c r="A15" s="22" t="s">
        <v>38</v>
      </c>
      <c r="B15" s="23" t="s">
        <v>39</v>
      </c>
      <c r="E15" s="27" t="s">
        <v>229</v>
      </c>
    </row>
    <row r="16" spans="1:6" x14ac:dyDescent="0.55000000000000004">
      <c r="A16" s="22" t="s">
        <v>38</v>
      </c>
      <c r="B16" s="23" t="s">
        <v>39</v>
      </c>
      <c r="E16" s="27" t="s">
        <v>230</v>
      </c>
    </row>
    <row r="17" spans="1:5" x14ac:dyDescent="0.55000000000000004">
      <c r="A17" s="22" t="s">
        <v>38</v>
      </c>
      <c r="B17" s="23" t="s">
        <v>39</v>
      </c>
      <c r="E17" s="27" t="s">
        <v>231</v>
      </c>
    </row>
    <row r="18" spans="1:5" x14ac:dyDescent="0.55000000000000004">
      <c r="A18" s="22" t="s">
        <v>38</v>
      </c>
      <c r="B18" s="23" t="s">
        <v>39</v>
      </c>
      <c r="E18" s="27" t="s">
        <v>232</v>
      </c>
    </row>
    <row r="19" spans="1:5" x14ac:dyDescent="0.55000000000000004">
      <c r="A19" s="22" t="s">
        <v>38</v>
      </c>
      <c r="B19" s="23" t="s">
        <v>39</v>
      </c>
      <c r="E19" s="27" t="s">
        <v>233</v>
      </c>
    </row>
    <row r="20" spans="1:5" x14ac:dyDescent="0.55000000000000004">
      <c r="A20" s="22" t="s">
        <v>38</v>
      </c>
      <c r="B20" s="23" t="s">
        <v>39</v>
      </c>
      <c r="E20" s="27" t="s">
        <v>234</v>
      </c>
    </row>
    <row r="21" spans="1:5" x14ac:dyDescent="0.55000000000000004">
      <c r="A21" s="22" t="s">
        <v>38</v>
      </c>
      <c r="B21" s="23" t="s">
        <v>39</v>
      </c>
      <c r="E21" s="27" t="s">
        <v>235</v>
      </c>
    </row>
    <row r="22" spans="1:5" x14ac:dyDescent="0.55000000000000004">
      <c r="A22" s="22" t="s">
        <v>38</v>
      </c>
      <c r="B22" s="23" t="s">
        <v>39</v>
      </c>
      <c r="E22" s="27" t="s">
        <v>236</v>
      </c>
    </row>
    <row r="23" spans="1:5" x14ac:dyDescent="0.55000000000000004">
      <c r="A23" s="22" t="s">
        <v>38</v>
      </c>
      <c r="B23" s="23" t="s">
        <v>39</v>
      </c>
      <c r="E23" s="27" t="s">
        <v>237</v>
      </c>
    </row>
    <row r="24" spans="1:5" x14ac:dyDescent="0.55000000000000004">
      <c r="A24" s="22" t="s">
        <v>38</v>
      </c>
      <c r="B24" s="23" t="s">
        <v>39</v>
      </c>
      <c r="E24" s="27" t="s">
        <v>238</v>
      </c>
    </row>
    <row r="25" spans="1:5" x14ac:dyDescent="0.55000000000000004">
      <c r="A25" s="22" t="s">
        <v>38</v>
      </c>
      <c r="B25" s="23" t="s">
        <v>39</v>
      </c>
      <c r="E25" s="27" t="s">
        <v>239</v>
      </c>
    </row>
    <row r="26" spans="1:5" x14ac:dyDescent="0.55000000000000004">
      <c r="A26" s="22" t="s">
        <v>38</v>
      </c>
      <c r="B26" s="23" t="s">
        <v>39</v>
      </c>
      <c r="E26" s="27" t="s">
        <v>240</v>
      </c>
    </row>
    <row r="27" spans="1:5" x14ac:dyDescent="0.55000000000000004">
      <c r="A27" s="22" t="s">
        <v>38</v>
      </c>
      <c r="B27" s="23" t="s">
        <v>39</v>
      </c>
      <c r="E27" s="27" t="s">
        <v>241</v>
      </c>
    </row>
    <row r="28" spans="1:5" x14ac:dyDescent="0.55000000000000004">
      <c r="A28" s="22" t="s">
        <v>38</v>
      </c>
      <c r="B28" s="23" t="s">
        <v>39</v>
      </c>
      <c r="E28" s="27" t="s">
        <v>242</v>
      </c>
    </row>
    <row r="29" spans="1:5" x14ac:dyDescent="0.55000000000000004">
      <c r="A29" s="22" t="s">
        <v>38</v>
      </c>
      <c r="B29" s="23" t="s">
        <v>39</v>
      </c>
      <c r="E29" s="27" t="s">
        <v>243</v>
      </c>
    </row>
    <row r="30" spans="1:5" x14ac:dyDescent="0.55000000000000004">
      <c r="A30" s="22" t="s">
        <v>38</v>
      </c>
      <c r="B30" s="23" t="s">
        <v>39</v>
      </c>
      <c r="E30" s="27" t="s">
        <v>244</v>
      </c>
    </row>
    <row r="31" spans="1:5" x14ac:dyDescent="0.55000000000000004">
      <c r="A31" s="22" t="s">
        <v>38</v>
      </c>
      <c r="B31" s="23" t="s">
        <v>39</v>
      </c>
      <c r="E31" s="27" t="s">
        <v>245</v>
      </c>
    </row>
    <row r="32" spans="1:5" x14ac:dyDescent="0.55000000000000004">
      <c r="A32" s="22" t="s">
        <v>38</v>
      </c>
      <c r="B32" s="23" t="s">
        <v>39</v>
      </c>
      <c r="E32" s="27" t="s">
        <v>246</v>
      </c>
    </row>
    <row r="33" spans="1:5" x14ac:dyDescent="0.55000000000000004">
      <c r="A33" s="22" t="s">
        <v>38</v>
      </c>
      <c r="B33" s="23" t="s">
        <v>39</v>
      </c>
      <c r="E33" s="27" t="s">
        <v>247</v>
      </c>
    </row>
    <row r="34" spans="1:5" x14ac:dyDescent="0.55000000000000004">
      <c r="A34" s="22" t="s">
        <v>38</v>
      </c>
      <c r="B34" s="23" t="s">
        <v>39</v>
      </c>
      <c r="E34" s="27" t="s">
        <v>248</v>
      </c>
    </row>
    <row r="35" spans="1:5" x14ac:dyDescent="0.55000000000000004">
      <c r="A35" s="22" t="s">
        <v>38</v>
      </c>
      <c r="B35" s="23" t="s">
        <v>39</v>
      </c>
      <c r="E35" s="27" t="s">
        <v>249</v>
      </c>
    </row>
    <row r="36" spans="1:5" x14ac:dyDescent="0.55000000000000004">
      <c r="A36" s="22" t="s">
        <v>38</v>
      </c>
      <c r="B36" s="23" t="s">
        <v>39</v>
      </c>
      <c r="E36" s="27" t="s">
        <v>250</v>
      </c>
    </row>
    <row r="37" spans="1:5" x14ac:dyDescent="0.55000000000000004">
      <c r="A37" s="22" t="s">
        <v>38</v>
      </c>
      <c r="B37" s="23" t="s">
        <v>39</v>
      </c>
      <c r="E37" s="27" t="s">
        <v>251</v>
      </c>
    </row>
    <row r="38" spans="1:5" x14ac:dyDescent="0.55000000000000004">
      <c r="A38" s="22" t="s">
        <v>38</v>
      </c>
      <c r="B38" s="23" t="s">
        <v>39</v>
      </c>
      <c r="E38" s="27" t="s">
        <v>252</v>
      </c>
    </row>
    <row r="39" spans="1:5" x14ac:dyDescent="0.55000000000000004">
      <c r="A39" s="22" t="s">
        <v>38</v>
      </c>
      <c r="B39" s="23" t="s">
        <v>39</v>
      </c>
      <c r="E39" s="27" t="s">
        <v>253</v>
      </c>
    </row>
    <row r="40" spans="1:5" x14ac:dyDescent="0.55000000000000004">
      <c r="A40" s="22" t="s">
        <v>38</v>
      </c>
      <c r="B40" s="23" t="s">
        <v>39</v>
      </c>
      <c r="E40" s="27" t="s">
        <v>254</v>
      </c>
    </row>
    <row r="41" spans="1:5" x14ac:dyDescent="0.55000000000000004">
      <c r="A41" s="22" t="s">
        <v>38</v>
      </c>
      <c r="B41" s="23" t="s">
        <v>39</v>
      </c>
      <c r="E41" s="27" t="s">
        <v>255</v>
      </c>
    </row>
    <row r="42" spans="1:5" x14ac:dyDescent="0.55000000000000004">
      <c r="A42" s="22" t="s">
        <v>38</v>
      </c>
      <c r="B42" s="23" t="s">
        <v>39</v>
      </c>
      <c r="E42" s="27" t="s">
        <v>256</v>
      </c>
    </row>
    <row r="43" spans="1:5" x14ac:dyDescent="0.55000000000000004">
      <c r="A43" s="22" t="s">
        <v>38</v>
      </c>
      <c r="B43" s="23" t="s">
        <v>39</v>
      </c>
      <c r="E43" s="27" t="s">
        <v>257</v>
      </c>
    </row>
    <row r="44" spans="1:5" x14ac:dyDescent="0.55000000000000004">
      <c r="A44" s="22" t="s">
        <v>38</v>
      </c>
      <c r="B44" s="23" t="s">
        <v>39</v>
      </c>
      <c r="E44" s="27" t="s">
        <v>258</v>
      </c>
    </row>
    <row r="45" spans="1:5" x14ac:dyDescent="0.55000000000000004">
      <c r="A45" s="22" t="s">
        <v>38</v>
      </c>
      <c r="B45" s="23" t="s">
        <v>39</v>
      </c>
      <c r="E45" s="27" t="s">
        <v>259</v>
      </c>
    </row>
    <row r="46" spans="1:5" x14ac:dyDescent="0.55000000000000004">
      <c r="A46" s="22" t="s">
        <v>38</v>
      </c>
      <c r="B46" s="23" t="s">
        <v>39</v>
      </c>
      <c r="E46" s="27" t="s">
        <v>260</v>
      </c>
    </row>
    <row r="47" spans="1:5" x14ac:dyDescent="0.55000000000000004">
      <c r="A47" s="22" t="s">
        <v>38</v>
      </c>
      <c r="B47" s="23" t="s">
        <v>39</v>
      </c>
      <c r="E47" s="27" t="s">
        <v>247</v>
      </c>
    </row>
    <row r="48" spans="1:5" x14ac:dyDescent="0.55000000000000004">
      <c r="A48" s="22" t="s">
        <v>38</v>
      </c>
      <c r="B48" s="23" t="s">
        <v>39</v>
      </c>
      <c r="E48" s="27" t="s">
        <v>357</v>
      </c>
    </row>
    <row r="49" spans="1:5" x14ac:dyDescent="0.55000000000000004">
      <c r="A49" s="22" t="s">
        <v>38</v>
      </c>
      <c r="B49" s="23" t="s">
        <v>39</v>
      </c>
      <c r="E49" s="27" t="s">
        <v>358</v>
      </c>
    </row>
    <row r="50" spans="1:5" x14ac:dyDescent="0.55000000000000004">
      <c r="A50" s="22" t="s">
        <v>38</v>
      </c>
      <c r="B50" s="23" t="s">
        <v>39</v>
      </c>
      <c r="E50" s="27" t="s">
        <v>359</v>
      </c>
    </row>
    <row r="51" spans="1:5" x14ac:dyDescent="0.55000000000000004">
      <c r="A51" s="22" t="s">
        <v>38</v>
      </c>
      <c r="B51" s="23" t="s">
        <v>39</v>
      </c>
      <c r="E51" s="27" t="s">
        <v>360</v>
      </c>
    </row>
    <row r="52" spans="1:5" x14ac:dyDescent="0.55000000000000004">
      <c r="A52" s="22" t="s">
        <v>38</v>
      </c>
      <c r="B52" s="23" t="s">
        <v>39</v>
      </c>
      <c r="E52" s="27" t="s">
        <v>361</v>
      </c>
    </row>
    <row r="53" spans="1:5" x14ac:dyDescent="0.55000000000000004">
      <c r="A53" s="22" t="s">
        <v>38</v>
      </c>
      <c r="B53" s="23" t="s">
        <v>39</v>
      </c>
      <c r="E53" s="27" t="s">
        <v>362</v>
      </c>
    </row>
    <row r="54" spans="1:5" x14ac:dyDescent="0.55000000000000004">
      <c r="A54" s="22" t="s">
        <v>38</v>
      </c>
      <c r="B54" s="23" t="s">
        <v>39</v>
      </c>
      <c r="E54" s="27" t="s">
        <v>363</v>
      </c>
    </row>
    <row r="55" spans="1:5" x14ac:dyDescent="0.55000000000000004">
      <c r="A55" s="22" t="s">
        <v>38</v>
      </c>
      <c r="B55" s="23" t="s">
        <v>39</v>
      </c>
      <c r="E55" s="27" t="s">
        <v>364</v>
      </c>
    </row>
    <row r="56" spans="1:5" x14ac:dyDescent="0.55000000000000004">
      <c r="A56" s="22" t="s">
        <v>38</v>
      </c>
      <c r="B56" s="23" t="s">
        <v>39</v>
      </c>
      <c r="E56" s="27" t="s">
        <v>365</v>
      </c>
    </row>
    <row r="57" spans="1:5" x14ac:dyDescent="0.55000000000000004">
      <c r="A57" s="22" t="s">
        <v>38</v>
      </c>
      <c r="B57" s="23" t="s">
        <v>39</v>
      </c>
      <c r="E57" s="27" t="s">
        <v>366</v>
      </c>
    </row>
    <row r="58" spans="1:5" x14ac:dyDescent="0.55000000000000004">
      <c r="A58" s="22" t="s">
        <v>38</v>
      </c>
      <c r="B58" s="23" t="s">
        <v>39</v>
      </c>
      <c r="E58" s="27" t="s">
        <v>367</v>
      </c>
    </row>
    <row r="59" spans="1:5" x14ac:dyDescent="0.55000000000000004">
      <c r="A59" s="22" t="s">
        <v>38</v>
      </c>
      <c r="B59" s="23" t="s">
        <v>39</v>
      </c>
      <c r="E59" s="27" t="s">
        <v>368</v>
      </c>
    </row>
    <row r="60" spans="1:5" x14ac:dyDescent="0.55000000000000004">
      <c r="A60" s="22" t="s">
        <v>38</v>
      </c>
      <c r="B60" s="23" t="s">
        <v>39</v>
      </c>
      <c r="E60" s="27" t="s">
        <v>369</v>
      </c>
    </row>
    <row r="61" spans="1:5" x14ac:dyDescent="0.55000000000000004">
      <c r="A61" s="22" t="s">
        <v>38</v>
      </c>
      <c r="B61" s="23" t="s">
        <v>39</v>
      </c>
      <c r="E61" s="27" t="s">
        <v>370</v>
      </c>
    </row>
    <row r="62" spans="1:5" x14ac:dyDescent="0.55000000000000004">
      <c r="A62" s="22" t="s">
        <v>38</v>
      </c>
      <c r="B62" s="23" t="s">
        <v>39</v>
      </c>
      <c r="E62" s="27" t="s">
        <v>371</v>
      </c>
    </row>
    <row r="63" spans="1:5" x14ac:dyDescent="0.55000000000000004">
      <c r="A63" s="22" t="s">
        <v>38</v>
      </c>
      <c r="B63" s="23" t="s">
        <v>39</v>
      </c>
      <c r="E63" s="27" t="s">
        <v>372</v>
      </c>
    </row>
    <row r="64" spans="1:5" x14ac:dyDescent="0.55000000000000004">
      <c r="A64" s="22" t="s">
        <v>38</v>
      </c>
      <c r="B64" s="23" t="s">
        <v>39</v>
      </c>
      <c r="E64" s="27" t="s">
        <v>373</v>
      </c>
    </row>
    <row r="65" spans="1:5" x14ac:dyDescent="0.55000000000000004">
      <c r="A65" s="22" t="s">
        <v>38</v>
      </c>
      <c r="B65" s="23" t="s">
        <v>39</v>
      </c>
      <c r="E65" s="27" t="s">
        <v>374</v>
      </c>
    </row>
    <row r="66" spans="1:5" x14ac:dyDescent="0.55000000000000004">
      <c r="A66" s="22" t="s">
        <v>38</v>
      </c>
      <c r="B66" s="23" t="s">
        <v>39</v>
      </c>
      <c r="E66" s="27" t="s">
        <v>133</v>
      </c>
    </row>
    <row r="67" spans="1:5" x14ac:dyDescent="0.55000000000000004">
      <c r="A67" s="22" t="s">
        <v>38</v>
      </c>
      <c r="B67" s="23" t="s">
        <v>39</v>
      </c>
      <c r="E67" s="27" t="s">
        <v>375</v>
      </c>
    </row>
    <row r="68" spans="1:5" x14ac:dyDescent="0.55000000000000004">
      <c r="A68" s="22" t="s">
        <v>38</v>
      </c>
      <c r="B68" s="23" t="s">
        <v>39</v>
      </c>
      <c r="E68" s="27" t="s">
        <v>376</v>
      </c>
    </row>
    <row r="69" spans="1:5" x14ac:dyDescent="0.55000000000000004">
      <c r="A69" s="22" t="s">
        <v>38</v>
      </c>
      <c r="B69" s="23" t="s">
        <v>39</v>
      </c>
      <c r="E69" s="27" t="s">
        <v>377</v>
      </c>
    </row>
    <row r="70" spans="1:5" x14ac:dyDescent="0.55000000000000004">
      <c r="A70" s="22" t="s">
        <v>38</v>
      </c>
      <c r="B70" s="23" t="s">
        <v>39</v>
      </c>
      <c r="E70" s="27" t="s">
        <v>378</v>
      </c>
    </row>
    <row r="71" spans="1:5" x14ac:dyDescent="0.55000000000000004">
      <c r="A71" s="22" t="s">
        <v>38</v>
      </c>
      <c r="B71" s="23" t="s">
        <v>39</v>
      </c>
      <c r="E71" s="27" t="s">
        <v>379</v>
      </c>
    </row>
    <row r="72" spans="1:5" x14ac:dyDescent="0.55000000000000004">
      <c r="A72" s="22" t="s">
        <v>38</v>
      </c>
      <c r="B72" s="23" t="s">
        <v>39</v>
      </c>
      <c r="E72" s="27" t="s">
        <v>380</v>
      </c>
    </row>
    <row r="73" spans="1:5" x14ac:dyDescent="0.55000000000000004">
      <c r="A73" s="22" t="s">
        <v>38</v>
      </c>
      <c r="B73" s="23" t="s">
        <v>39</v>
      </c>
      <c r="E73" s="27" t="s">
        <v>381</v>
      </c>
    </row>
    <row r="74" spans="1:5" x14ac:dyDescent="0.55000000000000004">
      <c r="A74" s="22" t="s">
        <v>38</v>
      </c>
      <c r="B74" s="23" t="s">
        <v>39</v>
      </c>
      <c r="E74" s="27" t="s">
        <v>382</v>
      </c>
    </row>
    <row r="75" spans="1:5" x14ac:dyDescent="0.55000000000000004">
      <c r="A75" s="22" t="s">
        <v>38</v>
      </c>
      <c r="B75" s="23" t="s">
        <v>39</v>
      </c>
      <c r="E75" s="27" t="s">
        <v>383</v>
      </c>
    </row>
    <row r="76" spans="1:5" x14ac:dyDescent="0.55000000000000004">
      <c r="A76" s="22" t="s">
        <v>38</v>
      </c>
      <c r="B76" s="23" t="s">
        <v>39</v>
      </c>
      <c r="E76" s="27" t="s">
        <v>373</v>
      </c>
    </row>
    <row r="77" spans="1:5" x14ac:dyDescent="0.55000000000000004">
      <c r="A77" s="22" t="s">
        <v>38</v>
      </c>
      <c r="B77" s="23" t="s">
        <v>39</v>
      </c>
      <c r="E77" s="27" t="s">
        <v>375</v>
      </c>
    </row>
    <row r="78" spans="1:5" x14ac:dyDescent="0.55000000000000004">
      <c r="A78" s="22" t="s">
        <v>38</v>
      </c>
      <c r="B78" s="23" t="s">
        <v>39</v>
      </c>
      <c r="E78" s="27" t="s">
        <v>544</v>
      </c>
    </row>
    <row r="79" spans="1:5" x14ac:dyDescent="0.55000000000000004">
      <c r="A79" s="22" t="s">
        <v>38</v>
      </c>
      <c r="B79" s="23" t="s">
        <v>39</v>
      </c>
      <c r="E79" s="27" t="s">
        <v>545</v>
      </c>
    </row>
    <row r="80" spans="1:5" x14ac:dyDescent="0.55000000000000004">
      <c r="A80" s="22" t="s">
        <v>38</v>
      </c>
      <c r="B80" s="23" t="s">
        <v>39</v>
      </c>
      <c r="E80" s="27" t="s">
        <v>546</v>
      </c>
    </row>
    <row r="81" spans="1:5" x14ac:dyDescent="0.55000000000000004">
      <c r="A81" s="22" t="s">
        <v>38</v>
      </c>
      <c r="B81" s="23" t="s">
        <v>39</v>
      </c>
      <c r="E81" s="27" t="s">
        <v>547</v>
      </c>
    </row>
    <row r="82" spans="1:5" x14ac:dyDescent="0.55000000000000004">
      <c r="A82" s="22" t="s">
        <v>38</v>
      </c>
      <c r="B82" s="23" t="s">
        <v>39</v>
      </c>
      <c r="E82" s="27" t="s">
        <v>548</v>
      </c>
    </row>
    <row r="83" spans="1:5" x14ac:dyDescent="0.55000000000000004">
      <c r="A83" s="22" t="s">
        <v>38</v>
      </c>
      <c r="B83" s="23" t="s">
        <v>39</v>
      </c>
      <c r="E83" s="27" t="s">
        <v>549</v>
      </c>
    </row>
    <row r="84" spans="1:5" x14ac:dyDescent="0.55000000000000004">
      <c r="A84" s="22" t="s">
        <v>38</v>
      </c>
      <c r="B84" s="23" t="s">
        <v>39</v>
      </c>
      <c r="E84" s="27" t="s">
        <v>550</v>
      </c>
    </row>
    <row r="85" spans="1:5" x14ac:dyDescent="0.55000000000000004">
      <c r="A85" s="22" t="s">
        <v>38</v>
      </c>
      <c r="B85" s="23" t="s">
        <v>39</v>
      </c>
      <c r="E85" s="27" t="s">
        <v>551</v>
      </c>
    </row>
    <row r="86" spans="1:5" x14ac:dyDescent="0.55000000000000004">
      <c r="A86" s="22" t="s">
        <v>38</v>
      </c>
      <c r="B86" s="23" t="s">
        <v>39</v>
      </c>
      <c r="E86" s="27" t="s">
        <v>552</v>
      </c>
    </row>
    <row r="87" spans="1:5" x14ac:dyDescent="0.55000000000000004">
      <c r="A87" s="22" t="s">
        <v>38</v>
      </c>
      <c r="B87" s="23" t="s">
        <v>39</v>
      </c>
      <c r="E87" s="27" t="s">
        <v>553</v>
      </c>
    </row>
    <row r="88" spans="1:5" x14ac:dyDescent="0.55000000000000004">
      <c r="A88" s="22" t="s">
        <v>38</v>
      </c>
      <c r="B88" s="23" t="s">
        <v>39</v>
      </c>
      <c r="E88" s="27" t="s">
        <v>554</v>
      </c>
    </row>
    <row r="89" spans="1:5" x14ac:dyDescent="0.55000000000000004">
      <c r="A89" s="22" t="s">
        <v>38</v>
      </c>
      <c r="B89" s="23" t="s">
        <v>39</v>
      </c>
      <c r="E89" s="27" t="s">
        <v>555</v>
      </c>
    </row>
    <row r="90" spans="1:5" x14ac:dyDescent="0.55000000000000004">
      <c r="A90" s="22" t="s">
        <v>38</v>
      </c>
      <c r="B90" s="23" t="s">
        <v>39</v>
      </c>
      <c r="E90" s="27" t="s">
        <v>556</v>
      </c>
    </row>
    <row r="91" spans="1:5" x14ac:dyDescent="0.55000000000000004">
      <c r="A91" s="22" t="s">
        <v>38</v>
      </c>
      <c r="B91" s="23" t="s">
        <v>39</v>
      </c>
      <c r="E91" s="27" t="s">
        <v>557</v>
      </c>
    </row>
    <row r="92" spans="1:5" x14ac:dyDescent="0.55000000000000004">
      <c r="A92" s="22" t="s">
        <v>38</v>
      </c>
      <c r="B92" s="23" t="s">
        <v>39</v>
      </c>
      <c r="E92" s="27" t="s">
        <v>558</v>
      </c>
    </row>
    <row r="93" spans="1:5" x14ac:dyDescent="0.55000000000000004">
      <c r="A93" s="22" t="s">
        <v>38</v>
      </c>
      <c r="B93" s="23" t="s">
        <v>39</v>
      </c>
      <c r="E93" s="27" t="s">
        <v>559</v>
      </c>
    </row>
    <row r="94" spans="1:5" x14ac:dyDescent="0.55000000000000004">
      <c r="A94" s="22" t="s">
        <v>38</v>
      </c>
      <c r="B94" s="23" t="s">
        <v>39</v>
      </c>
      <c r="E94" s="27" t="s">
        <v>560</v>
      </c>
    </row>
    <row r="95" spans="1:5" x14ac:dyDescent="0.55000000000000004">
      <c r="A95" s="22" t="s">
        <v>38</v>
      </c>
      <c r="B95" s="23" t="s">
        <v>39</v>
      </c>
      <c r="E95" s="27" t="s">
        <v>561</v>
      </c>
    </row>
    <row r="96" spans="1:5" x14ac:dyDescent="0.55000000000000004">
      <c r="A96" s="22" t="s">
        <v>38</v>
      </c>
      <c r="B96" s="23" t="s">
        <v>39</v>
      </c>
      <c r="E96" s="27" t="s">
        <v>562</v>
      </c>
    </row>
    <row r="97" spans="1:5" x14ac:dyDescent="0.55000000000000004">
      <c r="A97" s="22" t="s">
        <v>38</v>
      </c>
      <c r="B97" s="23" t="s">
        <v>39</v>
      </c>
      <c r="E97" s="27" t="s">
        <v>563</v>
      </c>
    </row>
    <row r="98" spans="1:5" x14ac:dyDescent="0.55000000000000004">
      <c r="A98" s="22" t="s">
        <v>38</v>
      </c>
      <c r="B98" s="23" t="s">
        <v>39</v>
      </c>
      <c r="E98" s="27" t="s">
        <v>564</v>
      </c>
    </row>
    <row r="99" spans="1:5" x14ac:dyDescent="0.55000000000000004">
      <c r="A99" s="22" t="s">
        <v>38</v>
      </c>
      <c r="B99" s="23" t="s">
        <v>39</v>
      </c>
      <c r="E99" s="27" t="s">
        <v>565</v>
      </c>
    </row>
    <row r="100" spans="1:5" x14ac:dyDescent="0.55000000000000004">
      <c r="A100" s="22" t="s">
        <v>38</v>
      </c>
      <c r="B100" s="23" t="s">
        <v>39</v>
      </c>
      <c r="E100" s="27" t="s">
        <v>566</v>
      </c>
    </row>
    <row r="101" spans="1:5" x14ac:dyDescent="0.55000000000000004">
      <c r="A101" s="22" t="s">
        <v>38</v>
      </c>
      <c r="B101" s="23" t="s">
        <v>39</v>
      </c>
      <c r="E101" s="27" t="s">
        <v>567</v>
      </c>
    </row>
    <row r="102" spans="1:5" x14ac:dyDescent="0.55000000000000004">
      <c r="A102" s="22" t="s">
        <v>38</v>
      </c>
      <c r="B102" s="23" t="s">
        <v>39</v>
      </c>
      <c r="E102" s="27" t="s">
        <v>568</v>
      </c>
    </row>
    <row r="103" spans="1:5" x14ac:dyDescent="0.55000000000000004">
      <c r="A103" s="22" t="s">
        <v>38</v>
      </c>
      <c r="B103" s="23" t="s">
        <v>39</v>
      </c>
      <c r="E103" s="27" t="s">
        <v>569</v>
      </c>
    </row>
    <row r="104" spans="1:5" x14ac:dyDescent="0.55000000000000004">
      <c r="A104" s="22" t="s">
        <v>38</v>
      </c>
      <c r="B104" s="23" t="s">
        <v>39</v>
      </c>
      <c r="E104" s="27" t="s">
        <v>570</v>
      </c>
    </row>
    <row r="105" spans="1:5" x14ac:dyDescent="0.55000000000000004">
      <c r="A105" s="22" t="s">
        <v>38</v>
      </c>
      <c r="B105" s="23" t="s">
        <v>39</v>
      </c>
      <c r="E105" s="27" t="s">
        <v>571</v>
      </c>
    </row>
    <row r="106" spans="1:5" x14ac:dyDescent="0.55000000000000004">
      <c r="A106" s="22" t="s">
        <v>38</v>
      </c>
      <c r="B106" s="23" t="s">
        <v>39</v>
      </c>
      <c r="E106" s="27" t="s">
        <v>572</v>
      </c>
    </row>
    <row r="107" spans="1:5" x14ac:dyDescent="0.55000000000000004">
      <c r="A107" s="22" t="s">
        <v>38</v>
      </c>
      <c r="B107" s="23" t="s">
        <v>39</v>
      </c>
      <c r="E107" s="27" t="s">
        <v>573</v>
      </c>
    </row>
    <row r="108" spans="1:5" x14ac:dyDescent="0.55000000000000004">
      <c r="A108" s="22" t="s">
        <v>38</v>
      </c>
      <c r="B108" s="23" t="s">
        <v>39</v>
      </c>
      <c r="E108" s="27" t="s">
        <v>704</v>
      </c>
    </row>
    <row r="109" spans="1:5" x14ac:dyDescent="0.55000000000000004">
      <c r="A109" s="22" t="s">
        <v>38</v>
      </c>
      <c r="B109" s="23" t="s">
        <v>39</v>
      </c>
      <c r="E109" s="27" t="s">
        <v>705</v>
      </c>
    </row>
    <row r="110" spans="1:5" x14ac:dyDescent="0.55000000000000004">
      <c r="A110" s="22" t="s">
        <v>38</v>
      </c>
      <c r="B110" s="23" t="s">
        <v>39</v>
      </c>
      <c r="E110" s="27" t="s">
        <v>706</v>
      </c>
    </row>
    <row r="111" spans="1:5" x14ac:dyDescent="0.55000000000000004">
      <c r="A111" s="22" t="s">
        <v>38</v>
      </c>
      <c r="B111" s="23" t="s">
        <v>39</v>
      </c>
      <c r="E111" s="27" t="s">
        <v>707</v>
      </c>
    </row>
    <row r="112" spans="1:5" x14ac:dyDescent="0.55000000000000004">
      <c r="A112" s="22" t="s">
        <v>38</v>
      </c>
      <c r="B112" s="23" t="s">
        <v>39</v>
      </c>
      <c r="E112" s="27" t="s">
        <v>708</v>
      </c>
    </row>
    <row r="113" spans="1:5" x14ac:dyDescent="0.55000000000000004">
      <c r="A113" s="22" t="s">
        <v>38</v>
      </c>
      <c r="B113" s="23" t="s">
        <v>39</v>
      </c>
      <c r="E113" s="27" t="s">
        <v>709</v>
      </c>
    </row>
    <row r="114" spans="1:5" x14ac:dyDescent="0.55000000000000004">
      <c r="A114" s="22" t="s">
        <v>38</v>
      </c>
      <c r="B114" s="23" t="s">
        <v>39</v>
      </c>
      <c r="E114" s="27" t="s">
        <v>710</v>
      </c>
    </row>
    <row r="115" spans="1:5" x14ac:dyDescent="0.55000000000000004">
      <c r="A115" s="22" t="s">
        <v>38</v>
      </c>
      <c r="B115" s="23" t="s">
        <v>39</v>
      </c>
      <c r="E115" s="27" t="s">
        <v>711</v>
      </c>
    </row>
    <row r="116" spans="1:5" x14ac:dyDescent="0.55000000000000004">
      <c r="A116" s="22" t="s">
        <v>38</v>
      </c>
      <c r="B116" s="23" t="s">
        <v>39</v>
      </c>
      <c r="E116" s="27" t="s">
        <v>712</v>
      </c>
    </row>
    <row r="117" spans="1:5" x14ac:dyDescent="0.55000000000000004">
      <c r="A117" s="22" t="s">
        <v>38</v>
      </c>
      <c r="B117" s="23" t="s">
        <v>39</v>
      </c>
      <c r="E117" s="27" t="s">
        <v>713</v>
      </c>
    </row>
    <row r="118" spans="1:5" x14ac:dyDescent="0.55000000000000004">
      <c r="A118" s="22" t="s">
        <v>38</v>
      </c>
      <c r="B118" s="23" t="s">
        <v>39</v>
      </c>
      <c r="E118" s="27" t="s">
        <v>714</v>
      </c>
    </row>
    <row r="119" spans="1:5" x14ac:dyDescent="0.55000000000000004">
      <c r="A119" s="22" t="s">
        <v>38</v>
      </c>
      <c r="B119" s="23" t="s">
        <v>39</v>
      </c>
      <c r="E119" s="27" t="s">
        <v>715</v>
      </c>
    </row>
    <row r="120" spans="1:5" x14ac:dyDescent="0.55000000000000004">
      <c r="A120" s="22" t="s">
        <v>38</v>
      </c>
      <c r="B120" s="23" t="s">
        <v>39</v>
      </c>
      <c r="E120" s="27" t="s">
        <v>716</v>
      </c>
    </row>
    <row r="121" spans="1:5" x14ac:dyDescent="0.55000000000000004">
      <c r="A121" s="22" t="s">
        <v>38</v>
      </c>
      <c r="B121" s="23" t="s">
        <v>39</v>
      </c>
      <c r="E121" s="27" t="s">
        <v>717</v>
      </c>
    </row>
    <row r="122" spans="1:5" x14ac:dyDescent="0.55000000000000004">
      <c r="A122" s="22" t="s">
        <v>38</v>
      </c>
      <c r="B122" s="23" t="s">
        <v>39</v>
      </c>
      <c r="E122" s="27" t="s">
        <v>718</v>
      </c>
    </row>
    <row r="123" spans="1:5" x14ac:dyDescent="0.55000000000000004">
      <c r="A123" s="22" t="s">
        <v>38</v>
      </c>
      <c r="B123" s="23" t="s">
        <v>39</v>
      </c>
      <c r="E123" s="27" t="s">
        <v>719</v>
      </c>
    </row>
    <row r="124" spans="1:5" x14ac:dyDescent="0.55000000000000004">
      <c r="A124" s="22" t="s">
        <v>38</v>
      </c>
      <c r="B124" s="23" t="s">
        <v>39</v>
      </c>
      <c r="E124" s="27" t="s">
        <v>720</v>
      </c>
    </row>
    <row r="125" spans="1:5" x14ac:dyDescent="0.55000000000000004">
      <c r="A125" s="22" t="s">
        <v>38</v>
      </c>
      <c r="B125" s="23" t="s">
        <v>39</v>
      </c>
      <c r="E125" s="27" t="s">
        <v>721</v>
      </c>
    </row>
    <row r="126" spans="1:5" x14ac:dyDescent="0.55000000000000004">
      <c r="A126" s="22" t="s">
        <v>38</v>
      </c>
      <c r="B126" s="23" t="s">
        <v>39</v>
      </c>
      <c r="E126" s="27" t="s">
        <v>722</v>
      </c>
    </row>
    <row r="127" spans="1:5" x14ac:dyDescent="0.55000000000000004">
      <c r="A127" s="22" t="s">
        <v>38</v>
      </c>
      <c r="B127" s="23" t="s">
        <v>39</v>
      </c>
      <c r="E127" s="27" t="s">
        <v>723</v>
      </c>
    </row>
    <row r="128" spans="1:5" x14ac:dyDescent="0.55000000000000004">
      <c r="A128" s="22" t="s">
        <v>38</v>
      </c>
      <c r="B128" s="23" t="s">
        <v>39</v>
      </c>
      <c r="E128" s="27" t="s">
        <v>724</v>
      </c>
    </row>
    <row r="129" spans="1:5" x14ac:dyDescent="0.55000000000000004">
      <c r="A129" s="22" t="s">
        <v>38</v>
      </c>
      <c r="B129" s="23" t="s">
        <v>39</v>
      </c>
      <c r="E129" s="27" t="s">
        <v>725</v>
      </c>
    </row>
    <row r="130" spans="1:5" x14ac:dyDescent="0.55000000000000004">
      <c r="A130" s="22" t="s">
        <v>38</v>
      </c>
      <c r="B130" s="23" t="s">
        <v>39</v>
      </c>
      <c r="E130" s="27" t="s">
        <v>726</v>
      </c>
    </row>
    <row r="131" spans="1:5" x14ac:dyDescent="0.55000000000000004">
      <c r="A131" s="22" t="s">
        <v>38</v>
      </c>
      <c r="B131" s="23" t="s">
        <v>39</v>
      </c>
      <c r="E131" s="27" t="s">
        <v>727</v>
      </c>
    </row>
    <row r="132" spans="1:5" x14ac:dyDescent="0.55000000000000004">
      <c r="A132" s="22" t="s">
        <v>38</v>
      </c>
      <c r="B132" s="23" t="s">
        <v>39</v>
      </c>
      <c r="E132" s="27" t="s">
        <v>728</v>
      </c>
    </row>
    <row r="133" spans="1:5" x14ac:dyDescent="0.55000000000000004">
      <c r="A133" s="22" t="s">
        <v>38</v>
      </c>
      <c r="B133" s="23" t="s">
        <v>39</v>
      </c>
      <c r="E133" s="27" t="s">
        <v>729</v>
      </c>
    </row>
    <row r="134" spans="1:5" x14ac:dyDescent="0.55000000000000004">
      <c r="A134" s="22" t="s">
        <v>38</v>
      </c>
      <c r="B134" s="23" t="s">
        <v>39</v>
      </c>
      <c r="E134" s="27" t="s">
        <v>730</v>
      </c>
    </row>
    <row r="135" spans="1:5" x14ac:dyDescent="0.55000000000000004">
      <c r="A135" s="22" t="s">
        <v>38</v>
      </c>
      <c r="B135" s="23" t="s">
        <v>39</v>
      </c>
      <c r="E135" s="27" t="s">
        <v>731</v>
      </c>
    </row>
    <row r="136" spans="1:5" x14ac:dyDescent="0.55000000000000004">
      <c r="A136" s="22" t="s">
        <v>38</v>
      </c>
      <c r="B136" s="23" t="s">
        <v>39</v>
      </c>
      <c r="E136" s="27" t="s">
        <v>732</v>
      </c>
    </row>
    <row r="137" spans="1:5" x14ac:dyDescent="0.55000000000000004">
      <c r="A137" s="22" t="s">
        <v>38</v>
      </c>
      <c r="B137" s="23" t="s">
        <v>39</v>
      </c>
      <c r="E137" s="27" t="s">
        <v>733</v>
      </c>
    </row>
    <row r="138" spans="1:5" x14ac:dyDescent="0.55000000000000004">
      <c r="A138" s="22" t="s">
        <v>38</v>
      </c>
      <c r="B138" s="23" t="s">
        <v>39</v>
      </c>
      <c r="E138" s="27" t="s">
        <v>734</v>
      </c>
    </row>
    <row r="139" spans="1:5" x14ac:dyDescent="0.55000000000000004">
      <c r="A139" s="22" t="s">
        <v>38</v>
      </c>
      <c r="B139" s="23" t="s">
        <v>39</v>
      </c>
      <c r="E139" s="27" t="s">
        <v>735</v>
      </c>
    </row>
    <row r="140" spans="1:5" x14ac:dyDescent="0.55000000000000004">
      <c r="A140" s="22" t="s">
        <v>38</v>
      </c>
      <c r="B140" s="23" t="s">
        <v>39</v>
      </c>
      <c r="E140" s="27" t="s">
        <v>736</v>
      </c>
    </row>
    <row r="141" spans="1:5" x14ac:dyDescent="0.55000000000000004">
      <c r="A141" s="22" t="s">
        <v>38</v>
      </c>
      <c r="B141" s="23" t="s">
        <v>39</v>
      </c>
      <c r="E141" s="27" t="s">
        <v>737</v>
      </c>
    </row>
    <row r="142" spans="1:5" x14ac:dyDescent="0.55000000000000004">
      <c r="A142" s="22" t="s">
        <v>38</v>
      </c>
      <c r="B142" s="23" t="s">
        <v>39</v>
      </c>
      <c r="E142" s="27" t="s">
        <v>738</v>
      </c>
    </row>
    <row r="143" spans="1:5" x14ac:dyDescent="0.55000000000000004">
      <c r="A143" s="22" t="s">
        <v>38</v>
      </c>
      <c r="B143" s="23" t="s">
        <v>39</v>
      </c>
      <c r="E143" s="27" t="s">
        <v>739</v>
      </c>
    </row>
    <row r="144" spans="1:5" x14ac:dyDescent="0.55000000000000004">
      <c r="A144" s="22" t="s">
        <v>38</v>
      </c>
      <c r="B144" s="23" t="s">
        <v>39</v>
      </c>
      <c r="E144" s="27" t="s">
        <v>740</v>
      </c>
    </row>
    <row r="145" spans="1:5" x14ac:dyDescent="0.55000000000000004">
      <c r="A145" s="22" t="s">
        <v>38</v>
      </c>
      <c r="B145" s="23" t="s">
        <v>39</v>
      </c>
      <c r="E145" s="27" t="s">
        <v>741</v>
      </c>
    </row>
    <row r="146" spans="1:5" x14ac:dyDescent="0.55000000000000004">
      <c r="A146" s="22" t="s">
        <v>38</v>
      </c>
      <c r="B146" s="23" t="s">
        <v>39</v>
      </c>
      <c r="E146" s="27" t="s">
        <v>742</v>
      </c>
    </row>
    <row r="147" spans="1:5" x14ac:dyDescent="0.55000000000000004">
      <c r="A147" s="22" t="s">
        <v>38</v>
      </c>
      <c r="B147" s="23" t="s">
        <v>39</v>
      </c>
      <c r="E147" s="27" t="s">
        <v>743</v>
      </c>
    </row>
    <row r="148" spans="1:5" x14ac:dyDescent="0.55000000000000004">
      <c r="A148" s="22" t="s">
        <v>38</v>
      </c>
      <c r="B148" s="23" t="s">
        <v>39</v>
      </c>
      <c r="E148" s="27" t="s">
        <v>744</v>
      </c>
    </row>
    <row r="149" spans="1:5" x14ac:dyDescent="0.55000000000000004">
      <c r="A149" s="22" t="s">
        <v>38</v>
      </c>
      <c r="B149" s="23" t="s">
        <v>39</v>
      </c>
      <c r="E149" s="27" t="s">
        <v>745</v>
      </c>
    </row>
    <row r="150" spans="1:5" x14ac:dyDescent="0.55000000000000004">
      <c r="A150" s="22" t="s">
        <v>38</v>
      </c>
      <c r="B150" s="23" t="s">
        <v>39</v>
      </c>
      <c r="E150" s="27" t="s">
        <v>746</v>
      </c>
    </row>
    <row r="151" spans="1:5" x14ac:dyDescent="0.55000000000000004">
      <c r="A151" s="22" t="s">
        <v>38</v>
      </c>
      <c r="B151" s="23" t="s">
        <v>39</v>
      </c>
      <c r="E151" s="27" t="s">
        <v>747</v>
      </c>
    </row>
    <row r="152" spans="1:5" x14ac:dyDescent="0.55000000000000004">
      <c r="A152" s="22" t="s">
        <v>38</v>
      </c>
      <c r="B152" s="23" t="s">
        <v>39</v>
      </c>
      <c r="E152" s="27" t="s">
        <v>748</v>
      </c>
    </row>
    <row r="153" spans="1:5" x14ac:dyDescent="0.55000000000000004">
      <c r="A153" s="22" t="s">
        <v>38</v>
      </c>
      <c r="B153" s="23" t="s">
        <v>39</v>
      </c>
      <c r="E153" s="27" t="s">
        <v>749</v>
      </c>
    </row>
    <row r="154" spans="1:5" x14ac:dyDescent="0.55000000000000004">
      <c r="A154" s="22" t="s">
        <v>38</v>
      </c>
      <c r="B154" s="23" t="s">
        <v>39</v>
      </c>
      <c r="E154" s="27" t="s">
        <v>750</v>
      </c>
    </row>
    <row r="155" spans="1:5" x14ac:dyDescent="0.55000000000000004">
      <c r="A155" s="22" t="s">
        <v>38</v>
      </c>
      <c r="B155" s="23" t="s">
        <v>39</v>
      </c>
      <c r="E155" s="27" t="s">
        <v>751</v>
      </c>
    </row>
    <row r="156" spans="1:5" x14ac:dyDescent="0.55000000000000004">
      <c r="A156" s="22" t="s">
        <v>38</v>
      </c>
      <c r="B156" s="23" t="s">
        <v>39</v>
      </c>
      <c r="E156" s="27" t="s">
        <v>752</v>
      </c>
    </row>
    <row r="157" spans="1:5" x14ac:dyDescent="0.55000000000000004">
      <c r="A157" s="22" t="s">
        <v>38</v>
      </c>
      <c r="B157" s="23" t="s">
        <v>39</v>
      </c>
      <c r="E157" s="27" t="s">
        <v>753</v>
      </c>
    </row>
    <row r="158" spans="1:5" x14ac:dyDescent="0.55000000000000004">
      <c r="A158" s="22" t="s">
        <v>38</v>
      </c>
      <c r="B158" s="23" t="s">
        <v>39</v>
      </c>
      <c r="E158" s="27" t="s">
        <v>933</v>
      </c>
    </row>
    <row r="159" spans="1:5" x14ac:dyDescent="0.55000000000000004">
      <c r="A159" s="22" t="s">
        <v>38</v>
      </c>
      <c r="B159" s="23" t="s">
        <v>39</v>
      </c>
      <c r="E159" s="27" t="s">
        <v>934</v>
      </c>
    </row>
    <row r="160" spans="1:5" x14ac:dyDescent="0.55000000000000004">
      <c r="A160" s="22" t="s">
        <v>38</v>
      </c>
      <c r="B160" s="23" t="s">
        <v>39</v>
      </c>
      <c r="E160" s="27" t="s">
        <v>935</v>
      </c>
    </row>
    <row r="161" spans="1:5" x14ac:dyDescent="0.55000000000000004">
      <c r="A161" s="22" t="s">
        <v>38</v>
      </c>
      <c r="B161" s="23" t="s">
        <v>39</v>
      </c>
      <c r="E161" s="27" t="s">
        <v>936</v>
      </c>
    </row>
    <row r="162" spans="1:5" x14ac:dyDescent="0.55000000000000004">
      <c r="A162" s="22" t="s">
        <v>38</v>
      </c>
      <c r="B162" s="23" t="s">
        <v>39</v>
      </c>
      <c r="E162" s="27" t="s">
        <v>937</v>
      </c>
    </row>
    <row r="163" spans="1:5" x14ac:dyDescent="0.55000000000000004">
      <c r="A163" s="22" t="s">
        <v>38</v>
      </c>
      <c r="B163" s="23" t="s">
        <v>39</v>
      </c>
      <c r="E163" s="27" t="s">
        <v>938</v>
      </c>
    </row>
    <row r="164" spans="1:5" x14ac:dyDescent="0.55000000000000004">
      <c r="A164" s="22" t="s">
        <v>38</v>
      </c>
      <c r="B164" s="23" t="s">
        <v>39</v>
      </c>
      <c r="E164" s="27" t="s">
        <v>939</v>
      </c>
    </row>
    <row r="165" spans="1:5" x14ac:dyDescent="0.55000000000000004">
      <c r="A165" s="22" t="s">
        <v>38</v>
      </c>
      <c r="B165" s="23" t="s">
        <v>39</v>
      </c>
      <c r="E165" s="27" t="s">
        <v>940</v>
      </c>
    </row>
    <row r="166" spans="1:5" x14ac:dyDescent="0.55000000000000004">
      <c r="A166" s="22" t="s">
        <v>38</v>
      </c>
      <c r="B166" s="23" t="s">
        <v>39</v>
      </c>
      <c r="E166" s="27" t="s">
        <v>941</v>
      </c>
    </row>
    <row r="167" spans="1:5" x14ac:dyDescent="0.55000000000000004">
      <c r="A167" s="22" t="s">
        <v>38</v>
      </c>
      <c r="B167" s="23" t="s">
        <v>39</v>
      </c>
      <c r="E167" s="27" t="s">
        <v>942</v>
      </c>
    </row>
    <row r="168" spans="1:5" x14ac:dyDescent="0.55000000000000004">
      <c r="A168" s="22" t="s">
        <v>38</v>
      </c>
      <c r="B168" s="23" t="s">
        <v>39</v>
      </c>
      <c r="E168" s="27" t="s">
        <v>943</v>
      </c>
    </row>
    <row r="169" spans="1:5" x14ac:dyDescent="0.55000000000000004">
      <c r="A169" s="22" t="s">
        <v>38</v>
      </c>
      <c r="B169" s="23" t="s">
        <v>39</v>
      </c>
      <c r="E169" s="27" t="s">
        <v>944</v>
      </c>
    </row>
    <row r="170" spans="1:5" x14ac:dyDescent="0.55000000000000004">
      <c r="A170" s="22" t="s">
        <v>38</v>
      </c>
      <c r="B170" s="23" t="s">
        <v>39</v>
      </c>
      <c r="E170" s="27" t="s">
        <v>945</v>
      </c>
    </row>
    <row r="171" spans="1:5" x14ac:dyDescent="0.55000000000000004">
      <c r="A171" s="22" t="s">
        <v>38</v>
      </c>
      <c r="B171" s="23" t="s">
        <v>39</v>
      </c>
      <c r="E171" s="27" t="s">
        <v>946</v>
      </c>
    </row>
    <row r="172" spans="1:5" x14ac:dyDescent="0.55000000000000004">
      <c r="A172" s="22" t="s">
        <v>38</v>
      </c>
      <c r="B172" s="23" t="s">
        <v>39</v>
      </c>
      <c r="E172" s="27" t="s">
        <v>947</v>
      </c>
    </row>
    <row r="173" spans="1:5" x14ac:dyDescent="0.55000000000000004">
      <c r="A173" s="22" t="s">
        <v>38</v>
      </c>
      <c r="B173" s="23" t="s">
        <v>39</v>
      </c>
      <c r="E173" s="27" t="s">
        <v>948</v>
      </c>
    </row>
    <row r="174" spans="1:5" x14ac:dyDescent="0.55000000000000004">
      <c r="A174" s="22" t="s">
        <v>38</v>
      </c>
      <c r="B174" s="23" t="s">
        <v>39</v>
      </c>
      <c r="E174" s="27" t="s">
        <v>949</v>
      </c>
    </row>
    <row r="175" spans="1:5" x14ac:dyDescent="0.55000000000000004">
      <c r="A175" s="22" t="s">
        <v>38</v>
      </c>
      <c r="B175" s="23" t="s">
        <v>39</v>
      </c>
      <c r="E175" s="27" t="s">
        <v>949</v>
      </c>
    </row>
    <row r="176" spans="1:5" x14ac:dyDescent="0.55000000000000004">
      <c r="A176" s="22" t="s">
        <v>38</v>
      </c>
      <c r="B176" s="23" t="s">
        <v>39</v>
      </c>
      <c r="E176" s="27" t="s">
        <v>950</v>
      </c>
    </row>
    <row r="177" spans="1:5" x14ac:dyDescent="0.55000000000000004">
      <c r="A177" s="22" t="s">
        <v>38</v>
      </c>
      <c r="B177" s="23" t="s">
        <v>39</v>
      </c>
      <c r="E177" s="27" t="s">
        <v>950</v>
      </c>
    </row>
    <row r="178" spans="1:5" x14ac:dyDescent="0.55000000000000004">
      <c r="A178" s="22" t="s">
        <v>38</v>
      </c>
      <c r="B178" s="23" t="s">
        <v>39</v>
      </c>
      <c r="E178" s="27" t="s">
        <v>951</v>
      </c>
    </row>
    <row r="179" spans="1:5" x14ac:dyDescent="0.55000000000000004">
      <c r="A179" s="22" t="s">
        <v>38</v>
      </c>
      <c r="B179" s="23" t="s">
        <v>39</v>
      </c>
      <c r="E179" s="27" t="s">
        <v>951</v>
      </c>
    </row>
    <row r="180" spans="1:5" x14ac:dyDescent="0.55000000000000004">
      <c r="A180" s="22" t="s">
        <v>38</v>
      </c>
      <c r="B180" s="23" t="s">
        <v>39</v>
      </c>
      <c r="E180" s="27" t="s">
        <v>952</v>
      </c>
    </row>
    <row r="181" spans="1:5" x14ac:dyDescent="0.55000000000000004">
      <c r="A181" s="22" t="s">
        <v>38</v>
      </c>
      <c r="B181" s="23" t="s">
        <v>39</v>
      </c>
      <c r="E181" s="27" t="s">
        <v>952</v>
      </c>
    </row>
    <row r="182" spans="1:5" x14ac:dyDescent="0.55000000000000004">
      <c r="A182" s="22" t="s">
        <v>38</v>
      </c>
      <c r="B182" s="23" t="s">
        <v>39</v>
      </c>
      <c r="E182" s="27" t="s">
        <v>953</v>
      </c>
    </row>
    <row r="183" spans="1:5" x14ac:dyDescent="0.55000000000000004">
      <c r="A183" s="22" t="s">
        <v>38</v>
      </c>
      <c r="B183" s="23" t="s">
        <v>39</v>
      </c>
      <c r="E183" s="27" t="s">
        <v>953</v>
      </c>
    </row>
    <row r="184" spans="1:5" x14ac:dyDescent="0.55000000000000004">
      <c r="A184" s="22" t="s">
        <v>38</v>
      </c>
      <c r="B184" s="23" t="s">
        <v>39</v>
      </c>
      <c r="E184" s="27" t="s">
        <v>954</v>
      </c>
    </row>
    <row r="185" spans="1:5" x14ac:dyDescent="0.55000000000000004">
      <c r="A185" s="22" t="s">
        <v>38</v>
      </c>
      <c r="B185" s="23" t="s">
        <v>39</v>
      </c>
      <c r="E185" s="27" t="s">
        <v>954</v>
      </c>
    </row>
    <row r="186" spans="1:5" x14ac:dyDescent="0.55000000000000004">
      <c r="A186" s="22" t="s">
        <v>38</v>
      </c>
      <c r="B186" s="23" t="s">
        <v>39</v>
      </c>
      <c r="E186" s="27" t="s">
        <v>955</v>
      </c>
    </row>
    <row r="187" spans="1:5" x14ac:dyDescent="0.55000000000000004">
      <c r="A187" s="22" t="s">
        <v>38</v>
      </c>
      <c r="B187" s="23" t="s">
        <v>39</v>
      </c>
      <c r="E187" s="27" t="s">
        <v>955</v>
      </c>
    </row>
    <row r="188" spans="1:5" x14ac:dyDescent="0.55000000000000004">
      <c r="A188" s="22" t="s">
        <v>38</v>
      </c>
      <c r="B188" s="23" t="s">
        <v>39</v>
      </c>
      <c r="E188" s="27" t="s">
        <v>956</v>
      </c>
    </row>
    <row r="189" spans="1:5" x14ac:dyDescent="0.55000000000000004">
      <c r="A189" s="22" t="s">
        <v>38</v>
      </c>
      <c r="B189" s="23" t="s">
        <v>39</v>
      </c>
      <c r="E189" s="27" t="s">
        <v>956</v>
      </c>
    </row>
    <row r="190" spans="1:5" x14ac:dyDescent="0.55000000000000004">
      <c r="A190" s="22" t="s">
        <v>38</v>
      </c>
      <c r="B190" s="23" t="s">
        <v>39</v>
      </c>
      <c r="E190" s="27" t="s">
        <v>957</v>
      </c>
    </row>
    <row r="191" spans="1:5" x14ac:dyDescent="0.55000000000000004">
      <c r="A191" s="22" t="s">
        <v>38</v>
      </c>
      <c r="B191" s="23" t="s">
        <v>39</v>
      </c>
      <c r="E191" s="27" t="s">
        <v>958</v>
      </c>
    </row>
    <row r="192" spans="1:5" x14ac:dyDescent="0.55000000000000004">
      <c r="A192" s="22" t="s">
        <v>38</v>
      </c>
      <c r="B192" s="23" t="s">
        <v>39</v>
      </c>
      <c r="E192" s="27" t="s">
        <v>959</v>
      </c>
    </row>
    <row r="193" spans="1:5" x14ac:dyDescent="0.55000000000000004">
      <c r="A193" s="22" t="s">
        <v>38</v>
      </c>
      <c r="B193" s="23" t="s">
        <v>39</v>
      </c>
      <c r="E193" s="27" t="s">
        <v>960</v>
      </c>
    </row>
    <row r="194" spans="1:5" x14ac:dyDescent="0.55000000000000004">
      <c r="A194" s="22" t="s">
        <v>38</v>
      </c>
      <c r="B194" s="23" t="s">
        <v>39</v>
      </c>
      <c r="E194" s="27" t="s">
        <v>961</v>
      </c>
    </row>
    <row r="195" spans="1:5" x14ac:dyDescent="0.55000000000000004">
      <c r="A195" s="22" t="s">
        <v>38</v>
      </c>
      <c r="B195" s="23" t="s">
        <v>39</v>
      </c>
      <c r="E195" s="27" t="s">
        <v>962</v>
      </c>
    </row>
    <row r="196" spans="1:5" x14ac:dyDescent="0.55000000000000004">
      <c r="A196" s="22" t="s">
        <v>38</v>
      </c>
      <c r="B196" s="23" t="s">
        <v>39</v>
      </c>
      <c r="E196" s="27" t="s">
        <v>963</v>
      </c>
    </row>
    <row r="197" spans="1:5" x14ac:dyDescent="0.55000000000000004">
      <c r="A197" s="22" t="s">
        <v>38</v>
      </c>
      <c r="B197" s="23" t="s">
        <v>39</v>
      </c>
      <c r="E197" s="27" t="s">
        <v>964</v>
      </c>
    </row>
    <row r="198" spans="1:5" x14ac:dyDescent="0.55000000000000004">
      <c r="A198" s="22" t="s">
        <v>38</v>
      </c>
      <c r="B198" s="23" t="s">
        <v>39</v>
      </c>
      <c r="E198" s="27" t="s">
        <v>965</v>
      </c>
    </row>
    <row r="199" spans="1:5" x14ac:dyDescent="0.55000000000000004">
      <c r="A199" s="22" t="s">
        <v>38</v>
      </c>
      <c r="B199" s="23" t="s">
        <v>39</v>
      </c>
      <c r="E199" s="27" t="s">
        <v>966</v>
      </c>
    </row>
    <row r="200" spans="1:5" x14ac:dyDescent="0.55000000000000004">
      <c r="A200" s="22" t="s">
        <v>38</v>
      </c>
      <c r="B200" s="23" t="s">
        <v>39</v>
      </c>
      <c r="E200" s="27" t="s">
        <v>967</v>
      </c>
    </row>
    <row r="201" spans="1:5" x14ac:dyDescent="0.55000000000000004">
      <c r="A201" s="22" t="s">
        <v>38</v>
      </c>
      <c r="B201" s="23" t="s">
        <v>39</v>
      </c>
      <c r="E201" s="27" t="s">
        <v>968</v>
      </c>
    </row>
    <row r="202" spans="1:5" x14ac:dyDescent="0.55000000000000004">
      <c r="A202" s="22" t="s">
        <v>38</v>
      </c>
      <c r="B202" s="23" t="s">
        <v>39</v>
      </c>
      <c r="E202" s="27" t="s">
        <v>969</v>
      </c>
    </row>
    <row r="203" spans="1:5" x14ac:dyDescent="0.55000000000000004">
      <c r="A203" s="22" t="s">
        <v>38</v>
      </c>
      <c r="B203" s="23" t="s">
        <v>39</v>
      </c>
      <c r="E203" s="27" t="s">
        <v>970</v>
      </c>
    </row>
    <row r="204" spans="1:5" x14ac:dyDescent="0.55000000000000004">
      <c r="A204" s="22" t="s">
        <v>38</v>
      </c>
      <c r="B204" s="23" t="s">
        <v>39</v>
      </c>
      <c r="E204" s="27" t="s">
        <v>971</v>
      </c>
    </row>
    <row r="205" spans="1:5" x14ac:dyDescent="0.55000000000000004">
      <c r="A205" s="22" t="s">
        <v>38</v>
      </c>
      <c r="B205" s="23" t="s">
        <v>39</v>
      </c>
      <c r="E205" s="27" t="s">
        <v>972</v>
      </c>
    </row>
    <row r="206" spans="1:5" x14ac:dyDescent="0.55000000000000004">
      <c r="A206" s="22" t="s">
        <v>38</v>
      </c>
      <c r="B206" s="23" t="s">
        <v>39</v>
      </c>
      <c r="E206" s="27" t="s">
        <v>973</v>
      </c>
    </row>
    <row r="207" spans="1:5" x14ac:dyDescent="0.55000000000000004">
      <c r="A207" s="22" t="s">
        <v>38</v>
      </c>
      <c r="B207" s="23" t="s">
        <v>39</v>
      </c>
      <c r="E207" s="27" t="s">
        <v>974</v>
      </c>
    </row>
    <row r="208" spans="1:5" x14ac:dyDescent="0.55000000000000004">
      <c r="A208" s="22" t="s">
        <v>38</v>
      </c>
      <c r="B208" s="23" t="s">
        <v>39</v>
      </c>
      <c r="E208" s="27" t="s">
        <v>975</v>
      </c>
    </row>
    <row r="209" spans="1:5" x14ac:dyDescent="0.55000000000000004">
      <c r="A209" s="22" t="s">
        <v>38</v>
      </c>
      <c r="B209" s="23" t="s">
        <v>39</v>
      </c>
      <c r="E209" s="27" t="s">
        <v>976</v>
      </c>
    </row>
    <row r="210" spans="1:5" x14ac:dyDescent="0.55000000000000004">
      <c r="A210" s="22" t="s">
        <v>38</v>
      </c>
      <c r="B210" s="23" t="s">
        <v>39</v>
      </c>
      <c r="E210" s="27" t="s">
        <v>977</v>
      </c>
    </row>
    <row r="211" spans="1:5" x14ac:dyDescent="0.55000000000000004">
      <c r="A211" s="22" t="s">
        <v>38</v>
      </c>
      <c r="B211" s="23" t="s">
        <v>39</v>
      </c>
      <c r="E211" s="27" t="s">
        <v>978</v>
      </c>
    </row>
    <row r="212" spans="1:5" x14ac:dyDescent="0.55000000000000004">
      <c r="A212" s="22" t="s">
        <v>38</v>
      </c>
      <c r="B212" s="23" t="s">
        <v>39</v>
      </c>
      <c r="E212" s="27" t="s">
        <v>979</v>
      </c>
    </row>
    <row r="213" spans="1:5" x14ac:dyDescent="0.55000000000000004">
      <c r="A213" s="22" t="s">
        <v>38</v>
      </c>
      <c r="B213" s="23" t="s">
        <v>39</v>
      </c>
      <c r="E213" s="27" t="s">
        <v>980</v>
      </c>
    </row>
    <row r="214" spans="1:5" x14ac:dyDescent="0.55000000000000004">
      <c r="A214" s="22" t="s">
        <v>38</v>
      </c>
      <c r="B214" s="23" t="s">
        <v>39</v>
      </c>
      <c r="E214" s="27" t="s">
        <v>981</v>
      </c>
    </row>
    <row r="215" spans="1:5" x14ac:dyDescent="0.55000000000000004">
      <c r="A215" s="22" t="s">
        <v>38</v>
      </c>
      <c r="B215" s="23" t="s">
        <v>39</v>
      </c>
      <c r="E215" s="27" t="s">
        <v>982</v>
      </c>
    </row>
    <row r="216" spans="1:5" x14ac:dyDescent="0.55000000000000004">
      <c r="A216" s="22" t="s">
        <v>38</v>
      </c>
      <c r="B216" s="23" t="s">
        <v>39</v>
      </c>
      <c r="E216" s="27" t="s">
        <v>983</v>
      </c>
    </row>
    <row r="217" spans="1:5" x14ac:dyDescent="0.55000000000000004">
      <c r="A217" s="22" t="s">
        <v>38</v>
      </c>
      <c r="B217" s="23" t="s">
        <v>39</v>
      </c>
      <c r="E217" s="27" t="s">
        <v>984</v>
      </c>
    </row>
    <row r="218" spans="1:5" x14ac:dyDescent="0.55000000000000004">
      <c r="A218" s="22" t="s">
        <v>38</v>
      </c>
      <c r="B218" s="23" t="s">
        <v>39</v>
      </c>
      <c r="E218" s="27" t="s">
        <v>985</v>
      </c>
    </row>
    <row r="219" spans="1:5" x14ac:dyDescent="0.55000000000000004">
      <c r="A219" s="22" t="s">
        <v>38</v>
      </c>
      <c r="B219" s="23" t="s">
        <v>39</v>
      </c>
      <c r="E219" s="27" t="s">
        <v>986</v>
      </c>
    </row>
    <row r="220" spans="1:5" x14ac:dyDescent="0.55000000000000004">
      <c r="A220" s="22" t="s">
        <v>38</v>
      </c>
      <c r="B220" s="23" t="s">
        <v>39</v>
      </c>
      <c r="E220" s="27" t="s">
        <v>987</v>
      </c>
    </row>
    <row r="221" spans="1:5" x14ac:dyDescent="0.55000000000000004">
      <c r="A221" s="22" t="s">
        <v>38</v>
      </c>
      <c r="B221" s="23" t="s">
        <v>39</v>
      </c>
      <c r="E221" s="27" t="s">
        <v>988</v>
      </c>
    </row>
    <row r="222" spans="1:5" x14ac:dyDescent="0.55000000000000004">
      <c r="A222" s="22" t="s">
        <v>38</v>
      </c>
      <c r="B222" s="23" t="s">
        <v>39</v>
      </c>
      <c r="E222" s="27" t="s">
        <v>989</v>
      </c>
    </row>
    <row r="223" spans="1:5" x14ac:dyDescent="0.55000000000000004">
      <c r="A223" s="22" t="s">
        <v>38</v>
      </c>
      <c r="B223" s="23" t="s">
        <v>39</v>
      </c>
      <c r="E223" s="27" t="s">
        <v>990</v>
      </c>
    </row>
    <row r="224" spans="1:5" x14ac:dyDescent="0.55000000000000004">
      <c r="A224" s="22" t="s">
        <v>38</v>
      </c>
      <c r="B224" s="23" t="s">
        <v>39</v>
      </c>
      <c r="E224" s="27" t="s">
        <v>991</v>
      </c>
    </row>
    <row r="225" spans="1:5" x14ac:dyDescent="0.55000000000000004">
      <c r="A225" s="22" t="s">
        <v>38</v>
      </c>
      <c r="B225" s="23" t="s">
        <v>39</v>
      </c>
      <c r="E225" s="27" t="s">
        <v>992</v>
      </c>
    </row>
    <row r="226" spans="1:5" x14ac:dyDescent="0.55000000000000004">
      <c r="A226" s="22" t="s">
        <v>38</v>
      </c>
      <c r="B226" s="23" t="s">
        <v>39</v>
      </c>
      <c r="E226" s="27" t="s">
        <v>993</v>
      </c>
    </row>
    <row r="227" spans="1:5" x14ac:dyDescent="0.55000000000000004">
      <c r="A227" s="22" t="s">
        <v>38</v>
      </c>
      <c r="B227" s="23" t="s">
        <v>39</v>
      </c>
      <c r="E227" s="27" t="s">
        <v>994</v>
      </c>
    </row>
    <row r="228" spans="1:5" x14ac:dyDescent="0.55000000000000004">
      <c r="A228" s="22" t="s">
        <v>38</v>
      </c>
      <c r="B228" s="23" t="s">
        <v>39</v>
      </c>
      <c r="E228" s="27" t="s">
        <v>995</v>
      </c>
    </row>
    <row r="229" spans="1:5" x14ac:dyDescent="0.55000000000000004">
      <c r="A229" s="22" t="s">
        <v>38</v>
      </c>
      <c r="B229" s="23" t="s">
        <v>39</v>
      </c>
      <c r="E229" s="27" t="s">
        <v>996</v>
      </c>
    </row>
    <row r="230" spans="1:5" x14ac:dyDescent="0.55000000000000004">
      <c r="A230" s="22" t="s">
        <v>38</v>
      </c>
      <c r="B230" s="23" t="s">
        <v>39</v>
      </c>
      <c r="E230" s="27" t="s">
        <v>997</v>
      </c>
    </row>
    <row r="231" spans="1:5" x14ac:dyDescent="0.55000000000000004">
      <c r="A231" s="22" t="s">
        <v>38</v>
      </c>
      <c r="B231" s="23" t="s">
        <v>39</v>
      </c>
      <c r="E231" s="27" t="s">
        <v>998</v>
      </c>
    </row>
    <row r="232" spans="1:5" x14ac:dyDescent="0.55000000000000004">
      <c r="A232" s="22" t="s">
        <v>38</v>
      </c>
      <c r="B232" s="23" t="s">
        <v>39</v>
      </c>
      <c r="E232" s="27" t="s">
        <v>999</v>
      </c>
    </row>
    <row r="233" spans="1:5" x14ac:dyDescent="0.55000000000000004">
      <c r="A233" s="22" t="s">
        <v>38</v>
      </c>
      <c r="B233" s="23" t="s">
        <v>39</v>
      </c>
      <c r="E233" s="27" t="s">
        <v>1000</v>
      </c>
    </row>
    <row r="234" spans="1:5" x14ac:dyDescent="0.55000000000000004">
      <c r="A234" s="22" t="s">
        <v>38</v>
      </c>
      <c r="B234" s="23" t="s">
        <v>39</v>
      </c>
      <c r="E234" s="27" t="s">
        <v>1001</v>
      </c>
    </row>
    <row r="235" spans="1:5" x14ac:dyDescent="0.55000000000000004">
      <c r="A235" s="22" t="s">
        <v>38</v>
      </c>
      <c r="B235" s="23" t="s">
        <v>39</v>
      </c>
      <c r="E235" s="27" t="s">
        <v>1002</v>
      </c>
    </row>
    <row r="236" spans="1:5" x14ac:dyDescent="0.55000000000000004">
      <c r="A236" s="22" t="s">
        <v>38</v>
      </c>
      <c r="B236" s="23" t="s">
        <v>39</v>
      </c>
      <c r="E236" s="27" t="s">
        <v>1003</v>
      </c>
    </row>
    <row r="237" spans="1:5" x14ac:dyDescent="0.55000000000000004">
      <c r="A237" s="22" t="s">
        <v>38</v>
      </c>
      <c r="B237" s="23" t="s">
        <v>39</v>
      </c>
      <c r="E237" s="27" t="s">
        <v>1004</v>
      </c>
    </row>
    <row r="238" spans="1:5" x14ac:dyDescent="0.55000000000000004">
      <c r="A238" s="22" t="s">
        <v>38</v>
      </c>
      <c r="B238" s="23" t="s">
        <v>39</v>
      </c>
      <c r="E238" s="27" t="s">
        <v>1005</v>
      </c>
    </row>
    <row r="239" spans="1:5" x14ac:dyDescent="0.55000000000000004">
      <c r="A239" s="22" t="s">
        <v>38</v>
      </c>
      <c r="B239" s="23" t="s">
        <v>39</v>
      </c>
      <c r="E239" s="27" t="s">
        <v>1006</v>
      </c>
    </row>
    <row r="240" spans="1:5" x14ac:dyDescent="0.55000000000000004">
      <c r="A240" s="22" t="s">
        <v>38</v>
      </c>
      <c r="B240" s="23" t="s">
        <v>39</v>
      </c>
      <c r="E240" s="27" t="s">
        <v>1007</v>
      </c>
    </row>
    <row r="241" spans="1:5" x14ac:dyDescent="0.55000000000000004">
      <c r="A241" s="22" t="s">
        <v>38</v>
      </c>
      <c r="B241" s="23" t="s">
        <v>39</v>
      </c>
      <c r="E241" s="27" t="s">
        <v>1008</v>
      </c>
    </row>
    <row r="242" spans="1:5" x14ac:dyDescent="0.55000000000000004">
      <c r="A242" s="22" t="s">
        <v>38</v>
      </c>
      <c r="B242" s="23" t="s">
        <v>39</v>
      </c>
      <c r="E242" s="27" t="s">
        <v>1009</v>
      </c>
    </row>
    <row r="243" spans="1:5" x14ac:dyDescent="0.55000000000000004">
      <c r="A243" s="22" t="s">
        <v>38</v>
      </c>
      <c r="B243" s="23" t="s">
        <v>39</v>
      </c>
      <c r="E243" s="27" t="s">
        <v>1010</v>
      </c>
    </row>
    <row r="244" spans="1:5" x14ac:dyDescent="0.55000000000000004">
      <c r="A244" s="22" t="s">
        <v>38</v>
      </c>
      <c r="B244" s="23" t="s">
        <v>39</v>
      </c>
      <c r="E244" s="27" t="s">
        <v>1011</v>
      </c>
    </row>
    <row r="245" spans="1:5" x14ac:dyDescent="0.55000000000000004">
      <c r="A245" s="22" t="s">
        <v>38</v>
      </c>
      <c r="B245" s="23" t="s">
        <v>39</v>
      </c>
      <c r="E245" s="27" t="s">
        <v>1012</v>
      </c>
    </row>
    <row r="246" spans="1:5" x14ac:dyDescent="0.55000000000000004">
      <c r="A246" s="22" t="s">
        <v>38</v>
      </c>
      <c r="B246" s="23" t="s">
        <v>39</v>
      </c>
      <c r="E246" s="27" t="s">
        <v>1013</v>
      </c>
    </row>
    <row r="247" spans="1:5" x14ac:dyDescent="0.55000000000000004">
      <c r="A247" s="22" t="s">
        <v>38</v>
      </c>
      <c r="B247" s="23" t="s">
        <v>39</v>
      </c>
      <c r="E247" s="27" t="s">
        <v>1014</v>
      </c>
    </row>
    <row r="248" spans="1:5" x14ac:dyDescent="0.55000000000000004">
      <c r="A248" s="22" t="s">
        <v>38</v>
      </c>
      <c r="B248" s="23" t="s">
        <v>39</v>
      </c>
      <c r="E248" s="27" t="s">
        <v>1015</v>
      </c>
    </row>
    <row r="249" spans="1:5" x14ac:dyDescent="0.55000000000000004">
      <c r="A249" s="22" t="s">
        <v>38</v>
      </c>
      <c r="B249" s="23" t="s">
        <v>39</v>
      </c>
      <c r="E249" s="27" t="s">
        <v>1016</v>
      </c>
    </row>
    <row r="250" spans="1:5" x14ac:dyDescent="0.55000000000000004">
      <c r="A250" s="22" t="s">
        <v>38</v>
      </c>
      <c r="B250" s="23" t="s">
        <v>39</v>
      </c>
      <c r="E250" s="27" t="s">
        <v>1017</v>
      </c>
    </row>
    <row r="251" spans="1:5" x14ac:dyDescent="0.55000000000000004">
      <c r="A251" s="22" t="s">
        <v>38</v>
      </c>
      <c r="B251" s="23" t="s">
        <v>39</v>
      </c>
      <c r="E251" s="27" t="s">
        <v>1018</v>
      </c>
    </row>
    <row r="252" spans="1:5" x14ac:dyDescent="0.55000000000000004">
      <c r="A252" s="22" t="s">
        <v>38</v>
      </c>
      <c r="B252" s="23" t="s">
        <v>39</v>
      </c>
      <c r="E252" s="27" t="s">
        <v>1019</v>
      </c>
    </row>
    <row r="253" spans="1:5" x14ac:dyDescent="0.55000000000000004">
      <c r="A253" s="22" t="s">
        <v>38</v>
      </c>
      <c r="B253" s="23" t="s">
        <v>39</v>
      </c>
      <c r="E253" s="27" t="s">
        <v>1020</v>
      </c>
    </row>
    <row r="254" spans="1:5" x14ac:dyDescent="0.55000000000000004">
      <c r="A254" s="22" t="s">
        <v>38</v>
      </c>
      <c r="B254" s="23" t="s">
        <v>39</v>
      </c>
      <c r="E254" s="27" t="s">
        <v>1021</v>
      </c>
    </row>
    <row r="255" spans="1:5" x14ac:dyDescent="0.55000000000000004">
      <c r="A255" s="22" t="s">
        <v>38</v>
      </c>
      <c r="B255" s="23" t="s">
        <v>39</v>
      </c>
      <c r="E255" s="27" t="s">
        <v>1022</v>
      </c>
    </row>
    <row r="256" spans="1:5" x14ac:dyDescent="0.55000000000000004">
      <c r="A256" s="22" t="s">
        <v>38</v>
      </c>
      <c r="B256" s="23" t="s">
        <v>39</v>
      </c>
      <c r="E256" s="27" t="s">
        <v>1023</v>
      </c>
    </row>
    <row r="257" spans="1:5" x14ac:dyDescent="0.55000000000000004">
      <c r="A257" s="22" t="s">
        <v>38</v>
      </c>
      <c r="B257" s="23" t="s">
        <v>39</v>
      </c>
      <c r="E257" s="27" t="s">
        <v>1024</v>
      </c>
    </row>
    <row r="258" spans="1:5" x14ac:dyDescent="0.55000000000000004">
      <c r="A258" s="22" t="s">
        <v>38</v>
      </c>
      <c r="B258" s="23" t="s">
        <v>39</v>
      </c>
      <c r="E258" s="27" t="s">
        <v>1295</v>
      </c>
    </row>
    <row r="259" spans="1:5" x14ac:dyDescent="0.55000000000000004">
      <c r="A259" s="22" t="s">
        <v>38</v>
      </c>
      <c r="B259" s="23" t="s">
        <v>39</v>
      </c>
      <c r="E259" s="27" t="s">
        <v>1296</v>
      </c>
    </row>
    <row r="260" spans="1:5" x14ac:dyDescent="0.55000000000000004">
      <c r="A260" s="22" t="s">
        <v>38</v>
      </c>
      <c r="B260" s="23" t="s">
        <v>39</v>
      </c>
      <c r="E260" s="27" t="s">
        <v>1297</v>
      </c>
    </row>
    <row r="261" spans="1:5" x14ac:dyDescent="0.55000000000000004">
      <c r="A261" s="22" t="s">
        <v>38</v>
      </c>
      <c r="B261" s="23" t="s">
        <v>39</v>
      </c>
      <c r="E261" s="27" t="s">
        <v>1298</v>
      </c>
    </row>
    <row r="262" spans="1:5" x14ac:dyDescent="0.55000000000000004">
      <c r="A262" s="22" t="s">
        <v>38</v>
      </c>
      <c r="B262" s="23" t="s">
        <v>39</v>
      </c>
      <c r="E262" s="27" t="s">
        <v>1299</v>
      </c>
    </row>
    <row r="263" spans="1:5" x14ac:dyDescent="0.55000000000000004">
      <c r="A263" s="22" t="s">
        <v>38</v>
      </c>
      <c r="B263" s="23" t="s">
        <v>39</v>
      </c>
      <c r="E263" s="27" t="s">
        <v>1300</v>
      </c>
    </row>
    <row r="264" spans="1:5" x14ac:dyDescent="0.55000000000000004">
      <c r="A264" s="22" t="s">
        <v>38</v>
      </c>
      <c r="B264" s="23" t="s">
        <v>39</v>
      </c>
      <c r="E264" s="27" t="s">
        <v>1301</v>
      </c>
    </row>
    <row r="265" spans="1:5" x14ac:dyDescent="0.55000000000000004">
      <c r="A265" s="22" t="s">
        <v>38</v>
      </c>
      <c r="B265" s="23" t="s">
        <v>39</v>
      </c>
      <c r="E265" s="27" t="s">
        <v>1302</v>
      </c>
    </row>
    <row r="266" spans="1:5" x14ac:dyDescent="0.55000000000000004">
      <c r="A266" s="22" t="s">
        <v>38</v>
      </c>
      <c r="B266" s="23" t="s">
        <v>39</v>
      </c>
      <c r="E266" s="27" t="s">
        <v>1303</v>
      </c>
    </row>
    <row r="267" spans="1:5" x14ac:dyDescent="0.55000000000000004">
      <c r="A267" s="22" t="s">
        <v>38</v>
      </c>
      <c r="B267" s="23" t="s">
        <v>39</v>
      </c>
      <c r="E267" s="27" t="s">
        <v>1304</v>
      </c>
    </row>
    <row r="268" spans="1:5" x14ac:dyDescent="0.55000000000000004">
      <c r="A268" s="22" t="s">
        <v>38</v>
      </c>
      <c r="B268" s="23" t="s">
        <v>39</v>
      </c>
      <c r="E268" s="27" t="s">
        <v>1305</v>
      </c>
    </row>
    <row r="269" spans="1:5" x14ac:dyDescent="0.55000000000000004">
      <c r="A269" s="22" t="s">
        <v>38</v>
      </c>
      <c r="B269" s="23" t="s">
        <v>39</v>
      </c>
      <c r="E269" s="27" t="s">
        <v>1306</v>
      </c>
    </row>
    <row r="270" spans="1:5" x14ac:dyDescent="0.55000000000000004">
      <c r="A270" s="22" t="s">
        <v>38</v>
      </c>
      <c r="B270" s="23" t="s">
        <v>39</v>
      </c>
      <c r="E270" s="27" t="s">
        <v>1307</v>
      </c>
    </row>
    <row r="271" spans="1:5" x14ac:dyDescent="0.55000000000000004">
      <c r="A271" s="22" t="s">
        <v>38</v>
      </c>
      <c r="B271" s="23" t="s">
        <v>39</v>
      </c>
      <c r="E271" s="27" t="s">
        <v>1308</v>
      </c>
    </row>
    <row r="272" spans="1:5" x14ac:dyDescent="0.55000000000000004">
      <c r="A272" s="22" t="s">
        <v>38</v>
      </c>
      <c r="B272" s="23" t="s">
        <v>39</v>
      </c>
      <c r="E272" s="27" t="s">
        <v>1309</v>
      </c>
    </row>
    <row r="273" spans="1:5" x14ac:dyDescent="0.55000000000000004">
      <c r="A273" s="22" t="s">
        <v>38</v>
      </c>
      <c r="B273" s="23" t="s">
        <v>39</v>
      </c>
      <c r="E273" s="27" t="s">
        <v>1310</v>
      </c>
    </row>
    <row r="274" spans="1:5" x14ac:dyDescent="0.55000000000000004">
      <c r="A274" s="22" t="s">
        <v>38</v>
      </c>
      <c r="B274" s="23" t="s">
        <v>39</v>
      </c>
      <c r="E274" s="27" t="s">
        <v>1311</v>
      </c>
    </row>
    <row r="275" spans="1:5" x14ac:dyDescent="0.55000000000000004">
      <c r="A275" s="22" t="s">
        <v>38</v>
      </c>
      <c r="B275" s="23" t="s">
        <v>39</v>
      </c>
      <c r="E275" s="27" t="s">
        <v>1312</v>
      </c>
    </row>
    <row r="276" spans="1:5" x14ac:dyDescent="0.55000000000000004">
      <c r="A276" s="22" t="s">
        <v>38</v>
      </c>
      <c r="B276" s="23" t="s">
        <v>39</v>
      </c>
      <c r="E276" s="27" t="s">
        <v>1313</v>
      </c>
    </row>
    <row r="277" spans="1:5" x14ac:dyDescent="0.55000000000000004">
      <c r="A277" s="22" t="s">
        <v>38</v>
      </c>
      <c r="B277" s="23" t="s">
        <v>39</v>
      </c>
      <c r="E277" s="27" t="s">
        <v>1314</v>
      </c>
    </row>
    <row r="278" spans="1:5" x14ac:dyDescent="0.55000000000000004">
      <c r="A278" s="22" t="s">
        <v>38</v>
      </c>
      <c r="B278" s="23" t="s">
        <v>39</v>
      </c>
      <c r="E278" s="27" t="s">
        <v>1315</v>
      </c>
    </row>
    <row r="279" spans="1:5" x14ac:dyDescent="0.55000000000000004">
      <c r="A279" s="22" t="s">
        <v>38</v>
      </c>
      <c r="B279" s="23" t="s">
        <v>39</v>
      </c>
      <c r="E279" s="27" t="s">
        <v>1316</v>
      </c>
    </row>
    <row r="280" spans="1:5" x14ac:dyDescent="0.55000000000000004">
      <c r="A280" s="22" t="s">
        <v>38</v>
      </c>
      <c r="B280" s="23" t="s">
        <v>39</v>
      </c>
      <c r="E280" s="27" t="s">
        <v>1317</v>
      </c>
    </row>
    <row r="281" spans="1:5" x14ac:dyDescent="0.55000000000000004">
      <c r="A281" s="22" t="s">
        <v>38</v>
      </c>
      <c r="B281" s="23" t="s">
        <v>39</v>
      </c>
      <c r="E281" s="27" t="s">
        <v>1318</v>
      </c>
    </row>
    <row r="282" spans="1:5" x14ac:dyDescent="0.55000000000000004">
      <c r="A282" s="22" t="s">
        <v>38</v>
      </c>
      <c r="B282" s="23" t="s">
        <v>39</v>
      </c>
      <c r="E282" s="27" t="s">
        <v>1319</v>
      </c>
    </row>
    <row r="283" spans="1:5" x14ac:dyDescent="0.55000000000000004">
      <c r="A283" s="22" t="s">
        <v>38</v>
      </c>
      <c r="B283" s="23" t="s">
        <v>39</v>
      </c>
      <c r="E283" s="27" t="s">
        <v>1320</v>
      </c>
    </row>
    <row r="284" spans="1:5" x14ac:dyDescent="0.55000000000000004">
      <c r="A284" s="22" t="s">
        <v>38</v>
      </c>
      <c r="B284" s="23" t="s">
        <v>39</v>
      </c>
      <c r="E284" s="27" t="s">
        <v>1321</v>
      </c>
    </row>
    <row r="285" spans="1:5" x14ac:dyDescent="0.55000000000000004">
      <c r="A285" s="22" t="s">
        <v>38</v>
      </c>
      <c r="B285" s="23" t="s">
        <v>39</v>
      </c>
      <c r="E285" s="27" t="s">
        <v>1322</v>
      </c>
    </row>
    <row r="286" spans="1:5" x14ac:dyDescent="0.55000000000000004">
      <c r="A286" s="22" t="s">
        <v>38</v>
      </c>
      <c r="B286" s="23" t="s">
        <v>39</v>
      </c>
      <c r="E286" s="27" t="s">
        <v>1323</v>
      </c>
    </row>
    <row r="287" spans="1:5" x14ac:dyDescent="0.55000000000000004">
      <c r="A287" s="22" t="s">
        <v>38</v>
      </c>
      <c r="B287" s="23" t="s">
        <v>39</v>
      </c>
      <c r="E287" s="27" t="s">
        <v>1324</v>
      </c>
    </row>
    <row r="288" spans="1:5" x14ac:dyDescent="0.55000000000000004">
      <c r="A288" s="22" t="s">
        <v>38</v>
      </c>
      <c r="B288" s="23" t="s">
        <v>39</v>
      </c>
      <c r="E288" s="27" t="s">
        <v>1325</v>
      </c>
    </row>
    <row r="289" spans="1:5" x14ac:dyDescent="0.55000000000000004">
      <c r="A289" s="22" t="s">
        <v>38</v>
      </c>
      <c r="B289" s="23" t="s">
        <v>39</v>
      </c>
      <c r="E289" s="27" t="s">
        <v>1326</v>
      </c>
    </row>
    <row r="290" spans="1:5" x14ac:dyDescent="0.55000000000000004">
      <c r="A290" s="22" t="s">
        <v>38</v>
      </c>
      <c r="B290" s="23" t="s">
        <v>39</v>
      </c>
      <c r="E290" s="27" t="s">
        <v>1327</v>
      </c>
    </row>
    <row r="291" spans="1:5" x14ac:dyDescent="0.55000000000000004">
      <c r="A291" s="22" t="s">
        <v>38</v>
      </c>
      <c r="B291" s="23" t="s">
        <v>39</v>
      </c>
      <c r="E291" s="27" t="s">
        <v>1328</v>
      </c>
    </row>
    <row r="292" spans="1:5" x14ac:dyDescent="0.55000000000000004">
      <c r="A292" s="22" t="s">
        <v>38</v>
      </c>
      <c r="B292" s="23" t="s">
        <v>39</v>
      </c>
      <c r="E292" s="27" t="s">
        <v>1329</v>
      </c>
    </row>
    <row r="293" spans="1:5" x14ac:dyDescent="0.55000000000000004">
      <c r="A293" s="22" t="s">
        <v>38</v>
      </c>
      <c r="B293" s="23" t="s">
        <v>39</v>
      </c>
      <c r="E293" s="27" t="s">
        <v>1330</v>
      </c>
    </row>
    <row r="294" spans="1:5" x14ac:dyDescent="0.55000000000000004">
      <c r="A294" s="22" t="s">
        <v>38</v>
      </c>
      <c r="B294" s="23" t="s">
        <v>39</v>
      </c>
      <c r="E294" s="27" t="s">
        <v>1331</v>
      </c>
    </row>
    <row r="295" spans="1:5" x14ac:dyDescent="0.55000000000000004">
      <c r="A295" s="22" t="s">
        <v>38</v>
      </c>
      <c r="B295" s="23" t="s">
        <v>39</v>
      </c>
      <c r="E295" s="27" t="s">
        <v>1332</v>
      </c>
    </row>
    <row r="296" spans="1:5" x14ac:dyDescent="0.55000000000000004">
      <c r="A296" s="22" t="s">
        <v>38</v>
      </c>
      <c r="B296" s="23" t="s">
        <v>39</v>
      </c>
      <c r="E296" s="27" t="s">
        <v>1333</v>
      </c>
    </row>
    <row r="297" spans="1:5" x14ac:dyDescent="0.55000000000000004">
      <c r="A297" s="22" t="s">
        <v>38</v>
      </c>
      <c r="B297" s="23" t="s">
        <v>39</v>
      </c>
      <c r="E297" s="27" t="s">
        <v>1334</v>
      </c>
    </row>
    <row r="298" spans="1:5" x14ac:dyDescent="0.55000000000000004">
      <c r="A298" s="22" t="s">
        <v>38</v>
      </c>
      <c r="B298" s="23" t="s">
        <v>39</v>
      </c>
      <c r="E298" s="27" t="s">
        <v>1335</v>
      </c>
    </row>
    <row r="299" spans="1:5" x14ac:dyDescent="0.55000000000000004">
      <c r="A299" s="22" t="s">
        <v>38</v>
      </c>
      <c r="B299" s="23" t="s">
        <v>39</v>
      </c>
      <c r="E299" s="27" t="s">
        <v>1336</v>
      </c>
    </row>
    <row r="300" spans="1:5" x14ac:dyDescent="0.55000000000000004">
      <c r="A300" s="22" t="s">
        <v>38</v>
      </c>
      <c r="B300" s="23" t="s">
        <v>39</v>
      </c>
      <c r="E300" s="27" t="s">
        <v>1337</v>
      </c>
    </row>
    <row r="301" spans="1:5" x14ac:dyDescent="0.55000000000000004">
      <c r="A301" s="22" t="s">
        <v>38</v>
      </c>
      <c r="B301" s="23" t="s">
        <v>39</v>
      </c>
      <c r="E301" s="27" t="s">
        <v>1338</v>
      </c>
    </row>
    <row r="302" spans="1:5" x14ac:dyDescent="0.55000000000000004">
      <c r="A302" s="22" t="s">
        <v>38</v>
      </c>
      <c r="B302" s="23" t="s">
        <v>39</v>
      </c>
      <c r="E302" s="27" t="s">
        <v>1339</v>
      </c>
    </row>
    <row r="303" spans="1:5" x14ac:dyDescent="0.55000000000000004">
      <c r="A303" s="22" t="s">
        <v>38</v>
      </c>
      <c r="B303" s="23" t="s">
        <v>39</v>
      </c>
      <c r="E303" s="27" t="s">
        <v>1340</v>
      </c>
    </row>
    <row r="304" spans="1:5" x14ac:dyDescent="0.55000000000000004">
      <c r="A304" s="22" t="s">
        <v>38</v>
      </c>
      <c r="B304" s="23" t="s">
        <v>39</v>
      </c>
      <c r="E304" s="27" t="s">
        <v>1341</v>
      </c>
    </row>
    <row r="305" spans="1:5" x14ac:dyDescent="0.55000000000000004">
      <c r="A305" s="22" t="s">
        <v>38</v>
      </c>
      <c r="B305" s="23" t="s">
        <v>39</v>
      </c>
      <c r="E305" s="27" t="s">
        <v>1342</v>
      </c>
    </row>
    <row r="306" spans="1:5" x14ac:dyDescent="0.55000000000000004">
      <c r="A306" s="22" t="s">
        <v>38</v>
      </c>
      <c r="B306" s="23" t="s">
        <v>39</v>
      </c>
      <c r="E306" s="27" t="s">
        <v>1343</v>
      </c>
    </row>
    <row r="307" spans="1:5" x14ac:dyDescent="0.55000000000000004">
      <c r="A307" s="22" t="s">
        <v>38</v>
      </c>
      <c r="B307" s="23" t="s">
        <v>39</v>
      </c>
      <c r="E307" s="27" t="s">
        <v>1344</v>
      </c>
    </row>
    <row r="308" spans="1:5" x14ac:dyDescent="0.55000000000000004">
      <c r="A308" s="22" t="s">
        <v>38</v>
      </c>
      <c r="B308" s="23" t="s">
        <v>39</v>
      </c>
      <c r="E308" s="27" t="s">
        <v>1345</v>
      </c>
    </row>
    <row r="309" spans="1:5" x14ac:dyDescent="0.55000000000000004">
      <c r="A309" s="22" t="s">
        <v>38</v>
      </c>
      <c r="B309" s="23" t="s">
        <v>39</v>
      </c>
      <c r="E309" s="27" t="s">
        <v>1346</v>
      </c>
    </row>
    <row r="310" spans="1:5" x14ac:dyDescent="0.55000000000000004">
      <c r="A310" s="22" t="s">
        <v>38</v>
      </c>
      <c r="B310" s="23" t="s">
        <v>39</v>
      </c>
      <c r="E310" s="27" t="s">
        <v>1347</v>
      </c>
    </row>
    <row r="311" spans="1:5" x14ac:dyDescent="0.55000000000000004">
      <c r="A311" s="22" t="s">
        <v>38</v>
      </c>
      <c r="B311" s="23" t="s">
        <v>39</v>
      </c>
      <c r="E311" s="27" t="s">
        <v>1348</v>
      </c>
    </row>
    <row r="312" spans="1:5" x14ac:dyDescent="0.55000000000000004">
      <c r="A312" s="22" t="s">
        <v>38</v>
      </c>
      <c r="B312" s="23" t="s">
        <v>39</v>
      </c>
      <c r="E312" s="27" t="s">
        <v>1349</v>
      </c>
    </row>
    <row r="313" spans="1:5" x14ac:dyDescent="0.55000000000000004">
      <c r="A313" s="22" t="s">
        <v>38</v>
      </c>
      <c r="B313" s="23" t="s">
        <v>39</v>
      </c>
      <c r="E313" s="27" t="s">
        <v>1350</v>
      </c>
    </row>
    <row r="314" spans="1:5" x14ac:dyDescent="0.55000000000000004">
      <c r="A314" s="22" t="s">
        <v>38</v>
      </c>
      <c r="B314" s="23" t="s">
        <v>39</v>
      </c>
      <c r="E314" s="27" t="s">
        <v>1351</v>
      </c>
    </row>
    <row r="315" spans="1:5" x14ac:dyDescent="0.55000000000000004">
      <c r="A315" s="22" t="s">
        <v>38</v>
      </c>
      <c r="B315" s="23" t="s">
        <v>39</v>
      </c>
      <c r="E315" s="27" t="s">
        <v>1352</v>
      </c>
    </row>
    <row r="316" spans="1:5" x14ac:dyDescent="0.55000000000000004">
      <c r="A316" s="22" t="s">
        <v>38</v>
      </c>
      <c r="B316" s="23" t="s">
        <v>39</v>
      </c>
      <c r="E316" s="27" t="s">
        <v>1353</v>
      </c>
    </row>
    <row r="317" spans="1:5" x14ac:dyDescent="0.55000000000000004">
      <c r="A317" s="22" t="s">
        <v>38</v>
      </c>
      <c r="B317" s="23" t="s">
        <v>39</v>
      </c>
      <c r="E317" s="27" t="s">
        <v>1354</v>
      </c>
    </row>
    <row r="318" spans="1:5" x14ac:dyDescent="0.55000000000000004">
      <c r="A318" s="22" t="s">
        <v>38</v>
      </c>
      <c r="B318" s="23" t="s">
        <v>39</v>
      </c>
      <c r="E318" s="27" t="s">
        <v>1355</v>
      </c>
    </row>
    <row r="319" spans="1:5" x14ac:dyDescent="0.55000000000000004">
      <c r="A319" s="22" t="s">
        <v>38</v>
      </c>
      <c r="B319" s="23" t="s">
        <v>39</v>
      </c>
      <c r="E319" s="27" t="s">
        <v>1356</v>
      </c>
    </row>
    <row r="320" spans="1:5" x14ac:dyDescent="0.55000000000000004">
      <c r="A320" s="22" t="s">
        <v>38</v>
      </c>
      <c r="B320" s="23" t="s">
        <v>39</v>
      </c>
      <c r="E320" s="27" t="s">
        <v>1357</v>
      </c>
    </row>
    <row r="321" spans="1:5" x14ac:dyDescent="0.55000000000000004">
      <c r="A321" s="22" t="s">
        <v>38</v>
      </c>
      <c r="B321" s="23" t="s">
        <v>39</v>
      </c>
      <c r="E321" s="27" t="s">
        <v>1358</v>
      </c>
    </row>
    <row r="322" spans="1:5" x14ac:dyDescent="0.55000000000000004">
      <c r="A322" s="22" t="s">
        <v>38</v>
      </c>
      <c r="B322" s="23" t="s">
        <v>39</v>
      </c>
      <c r="E322" s="27" t="s">
        <v>1359</v>
      </c>
    </row>
    <row r="323" spans="1:5" x14ac:dyDescent="0.55000000000000004">
      <c r="A323" s="22" t="s">
        <v>38</v>
      </c>
      <c r="B323" s="23" t="s">
        <v>39</v>
      </c>
      <c r="E323" s="27" t="s">
        <v>1360</v>
      </c>
    </row>
    <row r="324" spans="1:5" x14ac:dyDescent="0.55000000000000004">
      <c r="A324" s="22" t="s">
        <v>38</v>
      </c>
      <c r="B324" s="23" t="s">
        <v>39</v>
      </c>
      <c r="E324" s="27" t="s">
        <v>1361</v>
      </c>
    </row>
    <row r="325" spans="1:5" x14ac:dyDescent="0.55000000000000004">
      <c r="A325" s="22" t="s">
        <v>38</v>
      </c>
      <c r="B325" s="23" t="s">
        <v>39</v>
      </c>
      <c r="E325" s="27" t="s">
        <v>1362</v>
      </c>
    </row>
    <row r="326" spans="1:5" x14ac:dyDescent="0.55000000000000004">
      <c r="A326" s="22" t="s">
        <v>38</v>
      </c>
      <c r="B326" s="23" t="s">
        <v>39</v>
      </c>
      <c r="E326" s="27" t="s">
        <v>1363</v>
      </c>
    </row>
    <row r="327" spans="1:5" x14ac:dyDescent="0.55000000000000004">
      <c r="A327" s="22" t="s">
        <v>38</v>
      </c>
      <c r="B327" s="23" t="s">
        <v>39</v>
      </c>
      <c r="E327" s="27" t="s">
        <v>1364</v>
      </c>
    </row>
    <row r="328" spans="1:5" x14ac:dyDescent="0.55000000000000004">
      <c r="A328" s="22" t="s">
        <v>38</v>
      </c>
      <c r="B328" s="23" t="s">
        <v>39</v>
      </c>
      <c r="E328" s="27" t="s">
        <v>1365</v>
      </c>
    </row>
    <row r="329" spans="1:5" x14ac:dyDescent="0.55000000000000004">
      <c r="A329" s="22" t="s">
        <v>38</v>
      </c>
      <c r="B329" s="23" t="s">
        <v>39</v>
      </c>
      <c r="E329" s="27" t="s">
        <v>1366</v>
      </c>
    </row>
    <row r="330" spans="1:5" x14ac:dyDescent="0.55000000000000004">
      <c r="A330" s="22" t="s">
        <v>38</v>
      </c>
      <c r="B330" s="23" t="s">
        <v>39</v>
      </c>
      <c r="E330" s="27" t="s">
        <v>1367</v>
      </c>
    </row>
    <row r="331" spans="1:5" x14ac:dyDescent="0.55000000000000004">
      <c r="A331" s="22" t="s">
        <v>38</v>
      </c>
      <c r="B331" s="23" t="s">
        <v>39</v>
      </c>
      <c r="E331" s="27" t="s">
        <v>1368</v>
      </c>
    </row>
    <row r="332" spans="1:5" x14ac:dyDescent="0.55000000000000004">
      <c r="A332" s="22" t="s">
        <v>38</v>
      </c>
      <c r="B332" s="23" t="s">
        <v>39</v>
      </c>
      <c r="E332" s="27" t="s">
        <v>1369</v>
      </c>
    </row>
    <row r="333" spans="1:5" x14ac:dyDescent="0.55000000000000004">
      <c r="A333" s="22" t="s">
        <v>38</v>
      </c>
      <c r="B333" s="23" t="s">
        <v>39</v>
      </c>
      <c r="E333" s="27" t="s">
        <v>1370</v>
      </c>
    </row>
    <row r="334" spans="1:5" x14ac:dyDescent="0.55000000000000004">
      <c r="A334" s="22" t="s">
        <v>38</v>
      </c>
      <c r="B334" s="23" t="s">
        <v>39</v>
      </c>
      <c r="E334" s="27" t="s">
        <v>1371</v>
      </c>
    </row>
    <row r="335" spans="1:5" x14ac:dyDescent="0.55000000000000004">
      <c r="A335" s="22" t="s">
        <v>38</v>
      </c>
      <c r="B335" s="23" t="s">
        <v>39</v>
      </c>
      <c r="E335" s="27" t="s">
        <v>1372</v>
      </c>
    </row>
    <row r="336" spans="1:5" x14ac:dyDescent="0.55000000000000004">
      <c r="A336" s="22" t="s">
        <v>38</v>
      </c>
      <c r="B336" s="23" t="s">
        <v>39</v>
      </c>
      <c r="E336" s="27" t="s">
        <v>1373</v>
      </c>
    </row>
    <row r="337" spans="1:5" x14ac:dyDescent="0.55000000000000004">
      <c r="A337" s="22" t="s">
        <v>38</v>
      </c>
      <c r="B337" s="23" t="s">
        <v>39</v>
      </c>
      <c r="E337" s="27" t="s">
        <v>1374</v>
      </c>
    </row>
    <row r="338" spans="1:5" x14ac:dyDescent="0.55000000000000004">
      <c r="A338" s="22" t="s">
        <v>38</v>
      </c>
      <c r="B338" s="23" t="s">
        <v>39</v>
      </c>
      <c r="E338" s="27" t="s">
        <v>1375</v>
      </c>
    </row>
    <row r="339" spans="1:5" x14ac:dyDescent="0.55000000000000004">
      <c r="A339" s="22" t="s">
        <v>38</v>
      </c>
      <c r="B339" s="23" t="s">
        <v>39</v>
      </c>
      <c r="E339" s="27" t="s">
        <v>1376</v>
      </c>
    </row>
    <row r="340" spans="1:5" x14ac:dyDescent="0.55000000000000004">
      <c r="A340" s="22" t="s">
        <v>38</v>
      </c>
      <c r="B340" s="23" t="s">
        <v>39</v>
      </c>
      <c r="E340" s="27" t="s">
        <v>1377</v>
      </c>
    </row>
    <row r="341" spans="1:5" x14ac:dyDescent="0.55000000000000004">
      <c r="A341" s="22" t="s">
        <v>38</v>
      </c>
      <c r="B341" s="23" t="s">
        <v>39</v>
      </c>
      <c r="E341" s="27" t="s">
        <v>1378</v>
      </c>
    </row>
    <row r="342" spans="1:5" x14ac:dyDescent="0.55000000000000004">
      <c r="A342" s="22" t="s">
        <v>38</v>
      </c>
      <c r="B342" s="23" t="s">
        <v>39</v>
      </c>
      <c r="E342" s="27" t="s">
        <v>1379</v>
      </c>
    </row>
    <row r="343" spans="1:5" x14ac:dyDescent="0.55000000000000004">
      <c r="A343" s="22" t="s">
        <v>38</v>
      </c>
      <c r="B343" s="23" t="s">
        <v>39</v>
      </c>
      <c r="E343" s="27" t="s">
        <v>1534</v>
      </c>
    </row>
    <row r="344" spans="1:5" x14ac:dyDescent="0.55000000000000004">
      <c r="A344" s="22" t="s">
        <v>38</v>
      </c>
      <c r="B344" s="23" t="s">
        <v>39</v>
      </c>
      <c r="E344" s="27" t="s">
        <v>1535</v>
      </c>
    </row>
    <row r="345" spans="1:5" x14ac:dyDescent="0.55000000000000004">
      <c r="A345" s="22" t="s">
        <v>38</v>
      </c>
      <c r="B345" s="23" t="s">
        <v>39</v>
      </c>
      <c r="E345" s="27" t="s">
        <v>1536</v>
      </c>
    </row>
    <row r="346" spans="1:5" x14ac:dyDescent="0.55000000000000004">
      <c r="A346" s="22" t="s">
        <v>38</v>
      </c>
      <c r="B346" s="23" t="s">
        <v>39</v>
      </c>
      <c r="E346" s="27" t="s">
        <v>1537</v>
      </c>
    </row>
    <row r="347" spans="1:5" x14ac:dyDescent="0.55000000000000004">
      <c r="A347" s="22" t="s">
        <v>38</v>
      </c>
      <c r="B347" s="23" t="s">
        <v>39</v>
      </c>
      <c r="E347" s="27" t="s">
        <v>1538</v>
      </c>
    </row>
    <row r="348" spans="1:5" x14ac:dyDescent="0.55000000000000004">
      <c r="A348" s="22" t="s">
        <v>38</v>
      </c>
      <c r="B348" s="23" t="s">
        <v>39</v>
      </c>
      <c r="E348" s="27" t="s">
        <v>1539</v>
      </c>
    </row>
    <row r="349" spans="1:5" x14ac:dyDescent="0.55000000000000004">
      <c r="A349" s="22" t="s">
        <v>38</v>
      </c>
      <c r="B349" s="23" t="s">
        <v>39</v>
      </c>
      <c r="E349" s="27" t="s">
        <v>1540</v>
      </c>
    </row>
    <row r="350" spans="1:5" x14ac:dyDescent="0.55000000000000004">
      <c r="A350" s="22" t="s">
        <v>38</v>
      </c>
      <c r="B350" s="23" t="s">
        <v>39</v>
      </c>
      <c r="E350" s="27" t="s">
        <v>1541</v>
      </c>
    </row>
    <row r="351" spans="1:5" x14ac:dyDescent="0.55000000000000004">
      <c r="A351" s="22" t="s">
        <v>38</v>
      </c>
      <c r="B351" s="23" t="s">
        <v>39</v>
      </c>
      <c r="E351" s="27" t="s">
        <v>1542</v>
      </c>
    </row>
    <row r="352" spans="1:5" x14ac:dyDescent="0.55000000000000004">
      <c r="A352" s="22" t="s">
        <v>38</v>
      </c>
      <c r="B352" s="23" t="s">
        <v>39</v>
      </c>
      <c r="E352" s="27" t="s">
        <v>1543</v>
      </c>
    </row>
    <row r="353" spans="1:5" x14ac:dyDescent="0.55000000000000004">
      <c r="A353" s="22" t="s">
        <v>38</v>
      </c>
      <c r="B353" s="23" t="s">
        <v>39</v>
      </c>
      <c r="E353" s="27" t="s">
        <v>1544</v>
      </c>
    </row>
    <row r="354" spans="1:5" x14ac:dyDescent="0.55000000000000004">
      <c r="A354" s="22" t="s">
        <v>38</v>
      </c>
      <c r="B354" s="23" t="s">
        <v>39</v>
      </c>
      <c r="E354" s="27" t="s">
        <v>1545</v>
      </c>
    </row>
    <row r="355" spans="1:5" x14ac:dyDescent="0.55000000000000004">
      <c r="A355" s="22" t="s">
        <v>38</v>
      </c>
      <c r="B355" s="23" t="s">
        <v>39</v>
      </c>
      <c r="E355" s="27" t="s">
        <v>1546</v>
      </c>
    </row>
    <row r="356" spans="1:5" x14ac:dyDescent="0.55000000000000004">
      <c r="A356" s="22" t="s">
        <v>38</v>
      </c>
      <c r="B356" s="23" t="s">
        <v>39</v>
      </c>
      <c r="E356" s="27" t="s">
        <v>1547</v>
      </c>
    </row>
    <row r="357" spans="1:5" x14ac:dyDescent="0.55000000000000004">
      <c r="A357" s="22" t="s">
        <v>38</v>
      </c>
      <c r="B357" s="23" t="s">
        <v>39</v>
      </c>
      <c r="E357" s="27" t="s">
        <v>1548</v>
      </c>
    </row>
    <row r="358" spans="1:5" x14ac:dyDescent="0.55000000000000004">
      <c r="A358" s="22" t="s">
        <v>38</v>
      </c>
      <c r="B358" s="23" t="s">
        <v>39</v>
      </c>
      <c r="E358" s="27" t="s">
        <v>1549</v>
      </c>
    </row>
    <row r="359" spans="1:5" x14ac:dyDescent="0.55000000000000004">
      <c r="A359" s="22" t="s">
        <v>38</v>
      </c>
      <c r="B359" s="23" t="s">
        <v>39</v>
      </c>
      <c r="E359" s="27" t="s">
        <v>1550</v>
      </c>
    </row>
    <row r="360" spans="1:5" x14ac:dyDescent="0.55000000000000004">
      <c r="A360" s="22" t="s">
        <v>38</v>
      </c>
      <c r="B360" s="23" t="s">
        <v>39</v>
      </c>
      <c r="E360" s="27" t="s">
        <v>1551</v>
      </c>
    </row>
    <row r="361" spans="1:5" x14ac:dyDescent="0.55000000000000004">
      <c r="A361" s="22" t="s">
        <v>38</v>
      </c>
      <c r="B361" s="23" t="s">
        <v>39</v>
      </c>
      <c r="E361" s="27" t="s">
        <v>1552</v>
      </c>
    </row>
    <row r="362" spans="1:5" x14ac:dyDescent="0.55000000000000004">
      <c r="A362" s="22" t="s">
        <v>38</v>
      </c>
      <c r="B362" s="23" t="s">
        <v>39</v>
      </c>
      <c r="E362" s="27" t="s">
        <v>1553</v>
      </c>
    </row>
    <row r="363" spans="1:5" x14ac:dyDescent="0.55000000000000004">
      <c r="A363" s="22" t="s">
        <v>38</v>
      </c>
      <c r="B363" s="23" t="s">
        <v>39</v>
      </c>
      <c r="E363" s="27" t="s">
        <v>1554</v>
      </c>
    </row>
    <row r="364" spans="1:5" x14ac:dyDescent="0.55000000000000004">
      <c r="A364" s="22" t="s">
        <v>38</v>
      </c>
      <c r="B364" s="23" t="s">
        <v>39</v>
      </c>
      <c r="E364" s="27" t="s">
        <v>1555</v>
      </c>
    </row>
    <row r="365" spans="1:5" x14ac:dyDescent="0.55000000000000004">
      <c r="A365" s="22" t="s">
        <v>38</v>
      </c>
      <c r="B365" s="23" t="s">
        <v>39</v>
      </c>
      <c r="E365" s="27" t="s">
        <v>1556</v>
      </c>
    </row>
    <row r="366" spans="1:5" x14ac:dyDescent="0.55000000000000004">
      <c r="A366" s="22" t="s">
        <v>38</v>
      </c>
      <c r="B366" s="23" t="s">
        <v>39</v>
      </c>
      <c r="E366" s="27" t="s">
        <v>1557</v>
      </c>
    </row>
    <row r="367" spans="1:5" x14ac:dyDescent="0.55000000000000004">
      <c r="A367" s="22" t="s">
        <v>38</v>
      </c>
      <c r="B367" s="23" t="s">
        <v>39</v>
      </c>
      <c r="E367" s="27" t="s">
        <v>1558</v>
      </c>
    </row>
    <row r="368" spans="1:5" x14ac:dyDescent="0.55000000000000004">
      <c r="A368" s="22" t="s">
        <v>38</v>
      </c>
      <c r="B368" s="23" t="s">
        <v>39</v>
      </c>
      <c r="E368" s="27" t="s">
        <v>1559</v>
      </c>
    </row>
    <row r="369" spans="1:5" x14ac:dyDescent="0.55000000000000004">
      <c r="A369" s="22" t="s">
        <v>38</v>
      </c>
      <c r="B369" s="23" t="s">
        <v>39</v>
      </c>
      <c r="E369" s="27" t="s">
        <v>1560</v>
      </c>
    </row>
    <row r="370" spans="1:5" x14ac:dyDescent="0.55000000000000004">
      <c r="A370" s="22" t="s">
        <v>38</v>
      </c>
      <c r="B370" s="23" t="s">
        <v>39</v>
      </c>
      <c r="E370" s="27" t="s">
        <v>1561</v>
      </c>
    </row>
    <row r="371" spans="1:5" x14ac:dyDescent="0.55000000000000004">
      <c r="A371" s="22" t="s">
        <v>38</v>
      </c>
      <c r="B371" s="23" t="s">
        <v>39</v>
      </c>
      <c r="E371" s="27" t="s">
        <v>1562</v>
      </c>
    </row>
    <row r="372" spans="1:5" x14ac:dyDescent="0.55000000000000004">
      <c r="A372" s="22" t="s">
        <v>38</v>
      </c>
      <c r="B372" s="23" t="s">
        <v>39</v>
      </c>
      <c r="E372" s="27" t="s">
        <v>1563</v>
      </c>
    </row>
    <row r="373" spans="1:5" x14ac:dyDescent="0.55000000000000004">
      <c r="A373" s="22" t="s">
        <v>38</v>
      </c>
      <c r="B373" s="23" t="s">
        <v>39</v>
      </c>
      <c r="E373" s="27" t="s">
        <v>1564</v>
      </c>
    </row>
    <row r="374" spans="1:5" x14ac:dyDescent="0.55000000000000004">
      <c r="A374" s="22" t="s">
        <v>38</v>
      </c>
      <c r="B374" s="23" t="s">
        <v>39</v>
      </c>
      <c r="E374" s="27" t="s">
        <v>1565</v>
      </c>
    </row>
    <row r="375" spans="1:5" x14ac:dyDescent="0.55000000000000004">
      <c r="A375" s="22" t="s">
        <v>38</v>
      </c>
      <c r="B375" s="23" t="s">
        <v>39</v>
      </c>
      <c r="E375" s="27" t="s">
        <v>1566</v>
      </c>
    </row>
    <row r="376" spans="1:5" x14ac:dyDescent="0.55000000000000004">
      <c r="A376" s="22" t="s">
        <v>38</v>
      </c>
      <c r="B376" s="23" t="s">
        <v>39</v>
      </c>
      <c r="E376" s="27" t="s">
        <v>1567</v>
      </c>
    </row>
    <row r="377" spans="1:5" x14ac:dyDescent="0.55000000000000004">
      <c r="A377" s="22" t="s">
        <v>38</v>
      </c>
      <c r="B377" s="23" t="s">
        <v>39</v>
      </c>
      <c r="E377" s="27" t="s">
        <v>1568</v>
      </c>
    </row>
    <row r="378" spans="1:5" x14ac:dyDescent="0.55000000000000004">
      <c r="A378" s="22" t="s">
        <v>38</v>
      </c>
      <c r="B378" s="23" t="s">
        <v>39</v>
      </c>
      <c r="E378" s="31" t="s">
        <v>1684</v>
      </c>
    </row>
    <row r="379" spans="1:5" x14ac:dyDescent="0.55000000000000004">
      <c r="A379" s="22" t="s">
        <v>38</v>
      </c>
      <c r="B379" s="23" t="s">
        <v>39</v>
      </c>
      <c r="E379" s="31" t="s">
        <v>1685</v>
      </c>
    </row>
    <row r="380" spans="1:5" x14ac:dyDescent="0.55000000000000004">
      <c r="A380" s="22" t="s">
        <v>38</v>
      </c>
      <c r="B380" s="23" t="s">
        <v>39</v>
      </c>
      <c r="E380" s="31" t="s">
        <v>1686</v>
      </c>
    </row>
    <row r="381" spans="1:5" x14ac:dyDescent="0.55000000000000004">
      <c r="A381" s="22" t="s">
        <v>38</v>
      </c>
      <c r="B381" s="23" t="s">
        <v>39</v>
      </c>
      <c r="E381" s="31" t="s">
        <v>1687</v>
      </c>
    </row>
    <row r="382" spans="1:5" x14ac:dyDescent="0.55000000000000004">
      <c r="A382" s="22" t="s">
        <v>38</v>
      </c>
      <c r="B382" s="23" t="s">
        <v>39</v>
      </c>
      <c r="E382" s="31" t="s">
        <v>1688</v>
      </c>
    </row>
    <row r="383" spans="1:5" x14ac:dyDescent="0.55000000000000004">
      <c r="A383" s="22" t="s">
        <v>38</v>
      </c>
      <c r="B383" s="23" t="s">
        <v>39</v>
      </c>
      <c r="E383" s="31" t="s">
        <v>1689</v>
      </c>
    </row>
    <row r="384" spans="1:5" x14ac:dyDescent="0.55000000000000004">
      <c r="A384" s="22" t="s">
        <v>38</v>
      </c>
      <c r="B384" s="23" t="s">
        <v>39</v>
      </c>
      <c r="E384" s="31" t="s">
        <v>1690</v>
      </c>
    </row>
    <row r="385" spans="1:5" x14ac:dyDescent="0.55000000000000004">
      <c r="A385" s="22" t="s">
        <v>38</v>
      </c>
      <c r="B385" s="23" t="s">
        <v>39</v>
      </c>
      <c r="E385" s="31" t="s">
        <v>1691</v>
      </c>
    </row>
    <row r="386" spans="1:5" x14ac:dyDescent="0.55000000000000004">
      <c r="A386" s="22" t="s">
        <v>38</v>
      </c>
      <c r="B386" s="23" t="s">
        <v>39</v>
      </c>
      <c r="E386" s="31" t="s">
        <v>1692</v>
      </c>
    </row>
    <row r="387" spans="1:5" x14ac:dyDescent="0.55000000000000004">
      <c r="A387" s="22" t="s">
        <v>38</v>
      </c>
      <c r="B387" s="23" t="s">
        <v>39</v>
      </c>
      <c r="E387" s="31" t="s">
        <v>1693</v>
      </c>
    </row>
    <row r="388" spans="1:5" x14ac:dyDescent="0.55000000000000004">
      <c r="A388" s="22" t="s">
        <v>38</v>
      </c>
      <c r="B388" s="23" t="s">
        <v>39</v>
      </c>
      <c r="E388" s="31" t="s">
        <v>1694</v>
      </c>
    </row>
    <row r="389" spans="1:5" x14ac:dyDescent="0.55000000000000004">
      <c r="A389" s="22" t="s">
        <v>38</v>
      </c>
      <c r="B389" s="23" t="s">
        <v>39</v>
      </c>
      <c r="E389" s="31" t="s">
        <v>1695</v>
      </c>
    </row>
    <row r="390" spans="1:5" x14ac:dyDescent="0.55000000000000004">
      <c r="A390" s="22" t="s">
        <v>38</v>
      </c>
      <c r="B390" s="23" t="s">
        <v>39</v>
      </c>
      <c r="E390" s="31" t="s">
        <v>1696</v>
      </c>
    </row>
    <row r="391" spans="1:5" x14ac:dyDescent="0.55000000000000004">
      <c r="A391" s="22" t="s">
        <v>38</v>
      </c>
      <c r="B391" s="23" t="s">
        <v>39</v>
      </c>
      <c r="E391" s="31" t="s">
        <v>1697</v>
      </c>
    </row>
    <row r="392" spans="1:5" x14ac:dyDescent="0.55000000000000004">
      <c r="A392" s="22" t="s">
        <v>38</v>
      </c>
      <c r="B392" s="23" t="s">
        <v>39</v>
      </c>
      <c r="E392" s="31" t="s">
        <v>1698</v>
      </c>
    </row>
    <row r="393" spans="1:5" x14ac:dyDescent="0.55000000000000004">
      <c r="A393" s="22" t="s">
        <v>38</v>
      </c>
      <c r="B393" s="23" t="s">
        <v>39</v>
      </c>
      <c r="E393" s="31" t="s">
        <v>1699</v>
      </c>
    </row>
    <row r="394" spans="1:5" x14ac:dyDescent="0.55000000000000004">
      <c r="A394" s="22" t="s">
        <v>38</v>
      </c>
      <c r="B394" s="23" t="s">
        <v>39</v>
      </c>
      <c r="E394" s="31" t="s">
        <v>1700</v>
      </c>
    </row>
    <row r="395" spans="1:5" x14ac:dyDescent="0.55000000000000004">
      <c r="A395" s="22" t="s">
        <v>38</v>
      </c>
      <c r="B395" s="23" t="s">
        <v>39</v>
      </c>
      <c r="E395" s="31" t="s">
        <v>1701</v>
      </c>
    </row>
    <row r="396" spans="1:5" x14ac:dyDescent="0.55000000000000004">
      <c r="A396" s="22" t="s">
        <v>38</v>
      </c>
      <c r="B396" s="23" t="s">
        <v>39</v>
      </c>
      <c r="E396" s="31" t="s">
        <v>1702</v>
      </c>
    </row>
    <row r="397" spans="1:5" x14ac:dyDescent="0.55000000000000004">
      <c r="A397" s="22" t="s">
        <v>38</v>
      </c>
      <c r="B397" s="23" t="s">
        <v>39</v>
      </c>
      <c r="E397" s="31" t="s">
        <v>1703</v>
      </c>
    </row>
    <row r="398" spans="1:5" x14ac:dyDescent="0.55000000000000004">
      <c r="A398" s="22" t="s">
        <v>38</v>
      </c>
      <c r="B398" s="23" t="s">
        <v>39</v>
      </c>
      <c r="E398" s="31" t="s">
        <v>1704</v>
      </c>
    </row>
    <row r="399" spans="1:5" x14ac:dyDescent="0.55000000000000004">
      <c r="A399" s="22" t="s">
        <v>38</v>
      </c>
      <c r="B399" s="23" t="s">
        <v>39</v>
      </c>
      <c r="E399" s="31" t="s">
        <v>1705</v>
      </c>
    </row>
    <row r="400" spans="1:5" x14ac:dyDescent="0.55000000000000004">
      <c r="A400" s="22" t="s">
        <v>38</v>
      </c>
      <c r="B400" s="23" t="s">
        <v>39</v>
      </c>
      <c r="E400" s="31" t="s">
        <v>1706</v>
      </c>
    </row>
    <row r="401" spans="1:5" x14ac:dyDescent="0.55000000000000004">
      <c r="A401" s="22" t="s">
        <v>38</v>
      </c>
      <c r="B401" s="23" t="s">
        <v>39</v>
      </c>
      <c r="E401" s="31" t="s">
        <v>1707</v>
      </c>
    </row>
    <row r="402" spans="1:5" x14ac:dyDescent="0.55000000000000004">
      <c r="A402" s="22" t="s">
        <v>38</v>
      </c>
      <c r="B402" s="23" t="s">
        <v>39</v>
      </c>
      <c r="E402" s="31" t="s">
        <v>1708</v>
      </c>
    </row>
    <row r="403" spans="1:5" x14ac:dyDescent="0.55000000000000004">
      <c r="A403" s="22" t="s">
        <v>38</v>
      </c>
      <c r="B403" s="23" t="s">
        <v>39</v>
      </c>
      <c r="E403" s="31" t="s">
        <v>1709</v>
      </c>
    </row>
    <row r="404" spans="1:5" x14ac:dyDescent="0.55000000000000004">
      <c r="A404" s="22" t="s">
        <v>38</v>
      </c>
      <c r="B404" s="23" t="s">
        <v>39</v>
      </c>
      <c r="E404" s="31" t="s">
        <v>1710</v>
      </c>
    </row>
    <row r="405" spans="1:5" x14ac:dyDescent="0.55000000000000004">
      <c r="A405" s="22" t="s">
        <v>38</v>
      </c>
      <c r="B405" s="23" t="s">
        <v>39</v>
      </c>
      <c r="E405" s="31" t="s">
        <v>1711</v>
      </c>
    </row>
    <row r="406" spans="1:5" x14ac:dyDescent="0.55000000000000004">
      <c r="A406" s="22" t="s">
        <v>38</v>
      </c>
      <c r="B406" s="23" t="s">
        <v>39</v>
      </c>
      <c r="E406" s="31" t="s">
        <v>1712</v>
      </c>
    </row>
    <row r="407" spans="1:5" x14ac:dyDescent="0.55000000000000004">
      <c r="A407" s="22" t="s">
        <v>38</v>
      </c>
      <c r="B407" s="23" t="s">
        <v>39</v>
      </c>
      <c r="E407" s="31" t="s">
        <v>1713</v>
      </c>
    </row>
    <row r="408" spans="1:5" x14ac:dyDescent="0.55000000000000004">
      <c r="A408" s="22" t="s">
        <v>38</v>
      </c>
      <c r="B408" s="23" t="s">
        <v>39</v>
      </c>
      <c r="E408" s="31" t="s">
        <v>1714</v>
      </c>
    </row>
    <row r="409" spans="1:5" x14ac:dyDescent="0.55000000000000004">
      <c r="A409" s="22" t="s">
        <v>38</v>
      </c>
      <c r="B409" s="23" t="s">
        <v>39</v>
      </c>
      <c r="E409" s="31" t="s">
        <v>1715</v>
      </c>
    </row>
    <row r="410" spans="1:5" x14ac:dyDescent="0.55000000000000004">
      <c r="A410" s="22" t="s">
        <v>38</v>
      </c>
      <c r="B410" s="23" t="s">
        <v>39</v>
      </c>
      <c r="E410" s="31" t="s">
        <v>1716</v>
      </c>
    </row>
    <row r="411" spans="1:5" x14ac:dyDescent="0.55000000000000004">
      <c r="A411" s="22" t="s">
        <v>38</v>
      </c>
      <c r="B411" s="23" t="s">
        <v>39</v>
      </c>
      <c r="E411" s="31" t="s">
        <v>1717</v>
      </c>
    </row>
    <row r="412" spans="1:5" x14ac:dyDescent="0.55000000000000004">
      <c r="A412" s="22" t="s">
        <v>38</v>
      </c>
      <c r="B412" s="23" t="s">
        <v>39</v>
      </c>
      <c r="E412" s="31" t="s">
        <v>1718</v>
      </c>
    </row>
    <row r="413" spans="1:5" x14ac:dyDescent="0.55000000000000004">
      <c r="A413" s="22" t="s">
        <v>38</v>
      </c>
      <c r="B413" s="23" t="s">
        <v>39</v>
      </c>
      <c r="E413" s="31" t="s">
        <v>1719</v>
      </c>
    </row>
    <row r="414" spans="1:5" x14ac:dyDescent="0.55000000000000004">
      <c r="A414" s="22" t="s">
        <v>38</v>
      </c>
      <c r="B414" s="23" t="s">
        <v>39</v>
      </c>
      <c r="E414" s="31" t="s">
        <v>1720</v>
      </c>
    </row>
    <row r="415" spans="1:5" x14ac:dyDescent="0.55000000000000004">
      <c r="A415" s="22" t="s">
        <v>38</v>
      </c>
      <c r="B415" s="23" t="s">
        <v>39</v>
      </c>
      <c r="E415" s="31" t="s">
        <v>1721</v>
      </c>
    </row>
    <row r="416" spans="1:5" x14ac:dyDescent="0.55000000000000004">
      <c r="A416" s="22" t="s">
        <v>38</v>
      </c>
      <c r="B416" s="23" t="s">
        <v>39</v>
      </c>
      <c r="E416" s="31" t="s">
        <v>1722</v>
      </c>
    </row>
    <row r="417" spans="1:5" x14ac:dyDescent="0.55000000000000004">
      <c r="A417" s="22" t="s">
        <v>38</v>
      </c>
      <c r="B417" s="23" t="s">
        <v>39</v>
      </c>
      <c r="E417" s="31" t="s">
        <v>1723</v>
      </c>
    </row>
    <row r="418" spans="1:5" x14ac:dyDescent="0.55000000000000004">
      <c r="A418" s="22" t="s">
        <v>38</v>
      </c>
      <c r="B418" s="23" t="s">
        <v>39</v>
      </c>
      <c r="E418" s="34" t="s">
        <v>1864</v>
      </c>
    </row>
    <row r="419" spans="1:5" x14ac:dyDescent="0.55000000000000004">
      <c r="A419" s="22" t="s">
        <v>38</v>
      </c>
      <c r="B419" s="23" t="s">
        <v>39</v>
      </c>
      <c r="E419" s="34" t="s">
        <v>1865</v>
      </c>
    </row>
    <row r="420" spans="1:5" x14ac:dyDescent="0.55000000000000004">
      <c r="A420" s="22" t="s">
        <v>38</v>
      </c>
      <c r="B420" s="23" t="s">
        <v>39</v>
      </c>
      <c r="E420" s="34" t="s">
        <v>1866</v>
      </c>
    </row>
    <row r="421" spans="1:5" x14ac:dyDescent="0.55000000000000004">
      <c r="A421" s="22" t="s">
        <v>38</v>
      </c>
      <c r="B421" s="23" t="s">
        <v>39</v>
      </c>
      <c r="E421" s="34" t="s">
        <v>1867</v>
      </c>
    </row>
    <row r="422" spans="1:5" x14ac:dyDescent="0.55000000000000004">
      <c r="A422" s="22" t="s">
        <v>38</v>
      </c>
      <c r="B422" s="23" t="s">
        <v>39</v>
      </c>
      <c r="E422" s="34" t="s">
        <v>1868</v>
      </c>
    </row>
    <row r="423" spans="1:5" x14ac:dyDescent="0.55000000000000004">
      <c r="A423" s="22" t="s">
        <v>38</v>
      </c>
      <c r="B423" s="23" t="s">
        <v>39</v>
      </c>
      <c r="E423" s="34" t="s">
        <v>1869</v>
      </c>
    </row>
    <row r="424" spans="1:5" x14ac:dyDescent="0.55000000000000004">
      <c r="A424" s="22" t="s">
        <v>38</v>
      </c>
      <c r="B424" s="23" t="s">
        <v>39</v>
      </c>
      <c r="E424" s="34" t="s">
        <v>1870</v>
      </c>
    </row>
    <row r="425" spans="1:5" x14ac:dyDescent="0.55000000000000004">
      <c r="A425" s="22" t="s">
        <v>38</v>
      </c>
      <c r="B425" s="23" t="s">
        <v>39</v>
      </c>
      <c r="E425" s="34" t="s">
        <v>1871</v>
      </c>
    </row>
    <row r="426" spans="1:5" x14ac:dyDescent="0.55000000000000004">
      <c r="A426" s="22" t="s">
        <v>38</v>
      </c>
      <c r="B426" s="23" t="s">
        <v>39</v>
      </c>
      <c r="E426" s="34" t="s">
        <v>1872</v>
      </c>
    </row>
    <row r="427" spans="1:5" x14ac:dyDescent="0.55000000000000004">
      <c r="A427" s="22" t="s">
        <v>38</v>
      </c>
      <c r="B427" s="23" t="s">
        <v>39</v>
      </c>
      <c r="E427" s="34" t="s">
        <v>1873</v>
      </c>
    </row>
    <row r="428" spans="1:5" x14ac:dyDescent="0.55000000000000004">
      <c r="A428" s="22" t="s">
        <v>38</v>
      </c>
      <c r="B428" s="23" t="s">
        <v>39</v>
      </c>
      <c r="E428" s="34" t="s">
        <v>1874</v>
      </c>
    </row>
    <row r="429" spans="1:5" x14ac:dyDescent="0.55000000000000004">
      <c r="A429" s="22" t="s">
        <v>38</v>
      </c>
      <c r="B429" s="23" t="s">
        <v>39</v>
      </c>
      <c r="E429" s="34" t="s">
        <v>1875</v>
      </c>
    </row>
    <row r="430" spans="1:5" x14ac:dyDescent="0.55000000000000004">
      <c r="A430" s="22" t="s">
        <v>38</v>
      </c>
      <c r="B430" s="23" t="s">
        <v>39</v>
      </c>
      <c r="E430" s="34" t="s">
        <v>1876</v>
      </c>
    </row>
    <row r="431" spans="1:5" x14ac:dyDescent="0.55000000000000004">
      <c r="A431" s="22" t="s">
        <v>38</v>
      </c>
      <c r="B431" s="23" t="s">
        <v>39</v>
      </c>
      <c r="E431" s="34" t="s">
        <v>1877</v>
      </c>
    </row>
    <row r="432" spans="1:5" x14ac:dyDescent="0.55000000000000004">
      <c r="A432" s="22" t="s">
        <v>38</v>
      </c>
      <c r="B432" s="23" t="s">
        <v>39</v>
      </c>
      <c r="E432" s="34" t="s">
        <v>1878</v>
      </c>
    </row>
    <row r="433" spans="1:5" x14ac:dyDescent="0.55000000000000004">
      <c r="A433" s="22" t="s">
        <v>38</v>
      </c>
      <c r="B433" s="23" t="s">
        <v>39</v>
      </c>
      <c r="E433" s="34" t="s">
        <v>1879</v>
      </c>
    </row>
    <row r="434" spans="1:5" x14ac:dyDescent="0.55000000000000004">
      <c r="A434" s="22" t="s">
        <v>38</v>
      </c>
      <c r="B434" s="23" t="s">
        <v>39</v>
      </c>
      <c r="E434" s="34" t="s">
        <v>1880</v>
      </c>
    </row>
    <row r="435" spans="1:5" x14ac:dyDescent="0.55000000000000004">
      <c r="A435" s="22" t="s">
        <v>38</v>
      </c>
      <c r="B435" s="23" t="s">
        <v>39</v>
      </c>
      <c r="E435" s="34" t="s">
        <v>1881</v>
      </c>
    </row>
    <row r="436" spans="1:5" x14ac:dyDescent="0.55000000000000004">
      <c r="A436" s="22" t="s">
        <v>38</v>
      </c>
      <c r="B436" s="23" t="s">
        <v>39</v>
      </c>
      <c r="E436" s="34" t="s">
        <v>1882</v>
      </c>
    </row>
    <row r="437" spans="1:5" x14ac:dyDescent="0.55000000000000004">
      <c r="A437" s="22" t="s">
        <v>38</v>
      </c>
      <c r="B437" s="23" t="s">
        <v>39</v>
      </c>
      <c r="E437" s="34" t="s">
        <v>1883</v>
      </c>
    </row>
    <row r="438" spans="1:5" x14ac:dyDescent="0.55000000000000004">
      <c r="A438" s="22" t="s">
        <v>38</v>
      </c>
      <c r="B438" s="23" t="s">
        <v>39</v>
      </c>
      <c r="E438" s="34" t="s">
        <v>1884</v>
      </c>
    </row>
    <row r="439" spans="1:5" x14ac:dyDescent="0.55000000000000004">
      <c r="A439" s="22" t="s">
        <v>38</v>
      </c>
      <c r="B439" s="23" t="s">
        <v>39</v>
      </c>
      <c r="E439" s="34" t="s">
        <v>1885</v>
      </c>
    </row>
    <row r="440" spans="1:5" x14ac:dyDescent="0.55000000000000004">
      <c r="A440" s="22" t="s">
        <v>38</v>
      </c>
      <c r="B440" s="23" t="s">
        <v>39</v>
      </c>
      <c r="E440" s="34" t="s">
        <v>1886</v>
      </c>
    </row>
    <row r="441" spans="1:5" x14ac:dyDescent="0.55000000000000004">
      <c r="A441" s="22" t="s">
        <v>38</v>
      </c>
      <c r="B441" s="23" t="s">
        <v>39</v>
      </c>
      <c r="E441" s="34" t="s">
        <v>1887</v>
      </c>
    </row>
    <row r="442" spans="1:5" x14ac:dyDescent="0.55000000000000004">
      <c r="A442" s="22" t="s">
        <v>38</v>
      </c>
      <c r="B442" s="23" t="s">
        <v>39</v>
      </c>
      <c r="E442" s="34" t="s">
        <v>1888</v>
      </c>
    </row>
    <row r="443" spans="1:5" x14ac:dyDescent="0.55000000000000004">
      <c r="A443" s="22" t="s">
        <v>38</v>
      </c>
      <c r="B443" s="23" t="s">
        <v>39</v>
      </c>
      <c r="E443" s="34" t="s">
        <v>1889</v>
      </c>
    </row>
    <row r="444" spans="1:5" x14ac:dyDescent="0.55000000000000004">
      <c r="A444" s="22" t="s">
        <v>38</v>
      </c>
      <c r="B444" s="23" t="s">
        <v>39</v>
      </c>
      <c r="E444" s="34" t="s">
        <v>1890</v>
      </c>
    </row>
    <row r="445" spans="1:5" x14ac:dyDescent="0.55000000000000004">
      <c r="A445" s="22" t="s">
        <v>38</v>
      </c>
      <c r="B445" s="23" t="s">
        <v>39</v>
      </c>
      <c r="E445" s="34" t="s">
        <v>1891</v>
      </c>
    </row>
    <row r="446" spans="1:5" x14ac:dyDescent="0.55000000000000004">
      <c r="A446" s="22" t="s">
        <v>38</v>
      </c>
      <c r="B446" s="23" t="s">
        <v>39</v>
      </c>
      <c r="E446" s="34" t="s">
        <v>1892</v>
      </c>
    </row>
    <row r="447" spans="1:5" x14ac:dyDescent="0.55000000000000004">
      <c r="A447" s="22" t="s">
        <v>38</v>
      </c>
      <c r="B447" s="23" t="s">
        <v>39</v>
      </c>
      <c r="E447" s="34" t="s">
        <v>1893</v>
      </c>
    </row>
    <row r="448" spans="1:5" x14ac:dyDescent="0.55000000000000004">
      <c r="A448" s="22" t="s">
        <v>38</v>
      </c>
      <c r="B448" s="23" t="s">
        <v>39</v>
      </c>
      <c r="E448" s="34" t="s">
        <v>1894</v>
      </c>
    </row>
    <row r="449" spans="1:5" x14ac:dyDescent="0.55000000000000004">
      <c r="A449" s="22" t="s">
        <v>38</v>
      </c>
      <c r="B449" s="23" t="s">
        <v>39</v>
      </c>
      <c r="E449" s="34" t="s">
        <v>1895</v>
      </c>
    </row>
    <row r="450" spans="1:5" x14ac:dyDescent="0.55000000000000004">
      <c r="A450" s="22" t="s">
        <v>38</v>
      </c>
      <c r="B450" s="23" t="s">
        <v>39</v>
      </c>
      <c r="E450" s="34" t="s">
        <v>1896</v>
      </c>
    </row>
    <row r="451" spans="1:5" x14ac:dyDescent="0.55000000000000004">
      <c r="A451" s="22" t="s">
        <v>38</v>
      </c>
      <c r="B451" s="23" t="s">
        <v>39</v>
      </c>
      <c r="E451" s="34" t="s">
        <v>1897</v>
      </c>
    </row>
    <row r="452" spans="1:5" x14ac:dyDescent="0.55000000000000004">
      <c r="A452" s="22" t="s">
        <v>38</v>
      </c>
      <c r="B452" s="23" t="s">
        <v>39</v>
      </c>
      <c r="E452" s="34" t="s">
        <v>1898</v>
      </c>
    </row>
    <row r="453" spans="1:5" x14ac:dyDescent="0.55000000000000004">
      <c r="A453" s="22" t="s">
        <v>38</v>
      </c>
      <c r="B453" s="23" t="s">
        <v>39</v>
      </c>
      <c r="E453" s="34" t="s">
        <v>1899</v>
      </c>
    </row>
    <row r="454" spans="1:5" x14ac:dyDescent="0.55000000000000004">
      <c r="A454" s="22" t="s">
        <v>38</v>
      </c>
      <c r="B454" s="23" t="s">
        <v>39</v>
      </c>
      <c r="E454" s="34" t="s">
        <v>1900</v>
      </c>
    </row>
    <row r="455" spans="1:5" x14ac:dyDescent="0.55000000000000004">
      <c r="A455" s="22" t="s">
        <v>38</v>
      </c>
      <c r="B455" s="23" t="s">
        <v>39</v>
      </c>
      <c r="E455" s="34" t="s">
        <v>1901</v>
      </c>
    </row>
    <row r="456" spans="1:5" x14ac:dyDescent="0.55000000000000004">
      <c r="A456" s="22" t="s">
        <v>38</v>
      </c>
      <c r="B456" s="23" t="s">
        <v>39</v>
      </c>
      <c r="E456" s="34" t="s">
        <v>1902</v>
      </c>
    </row>
    <row r="457" spans="1:5" x14ac:dyDescent="0.55000000000000004">
      <c r="A457" s="22" t="s">
        <v>38</v>
      </c>
      <c r="B457" s="23" t="s">
        <v>39</v>
      </c>
      <c r="E457" s="34" t="s">
        <v>1903</v>
      </c>
    </row>
    <row r="458" spans="1:5" x14ac:dyDescent="0.55000000000000004">
      <c r="A458" s="22" t="s">
        <v>38</v>
      </c>
      <c r="B458" s="23" t="s">
        <v>39</v>
      </c>
      <c r="E458" s="34" t="s">
        <v>1904</v>
      </c>
    </row>
    <row r="459" spans="1:5" x14ac:dyDescent="0.55000000000000004">
      <c r="A459" s="22" t="s">
        <v>38</v>
      </c>
      <c r="B459" s="23" t="s">
        <v>39</v>
      </c>
      <c r="E459" s="34" t="s">
        <v>1905</v>
      </c>
    </row>
    <row r="460" spans="1:5" x14ac:dyDescent="0.55000000000000004">
      <c r="A460" s="22" t="s">
        <v>38</v>
      </c>
      <c r="B460" s="23" t="s">
        <v>39</v>
      </c>
      <c r="E460" s="34" t="s">
        <v>1906</v>
      </c>
    </row>
    <row r="461" spans="1:5" x14ac:dyDescent="0.55000000000000004">
      <c r="A461" s="22" t="s">
        <v>38</v>
      </c>
      <c r="B461" s="23" t="s">
        <v>39</v>
      </c>
      <c r="E461" s="34" t="s">
        <v>1907</v>
      </c>
    </row>
    <row r="462" spans="1:5" x14ac:dyDescent="0.55000000000000004">
      <c r="A462" s="22" t="s">
        <v>38</v>
      </c>
      <c r="B462" s="23" t="s">
        <v>39</v>
      </c>
      <c r="E462" s="34" t="s">
        <v>1908</v>
      </c>
    </row>
    <row r="463" spans="1:5" x14ac:dyDescent="0.55000000000000004">
      <c r="A463" s="22" t="s">
        <v>38</v>
      </c>
      <c r="B463" s="23" t="s">
        <v>39</v>
      </c>
      <c r="E463" s="34" t="s">
        <v>1909</v>
      </c>
    </row>
    <row r="464" spans="1:5" x14ac:dyDescent="0.55000000000000004">
      <c r="A464" s="22" t="s">
        <v>38</v>
      </c>
      <c r="B464" s="23" t="s">
        <v>39</v>
      </c>
      <c r="E464" s="34" t="s">
        <v>1910</v>
      </c>
    </row>
    <row r="465" spans="1:5" x14ac:dyDescent="0.55000000000000004">
      <c r="A465" s="22" t="s">
        <v>38</v>
      </c>
      <c r="B465" s="23" t="s">
        <v>39</v>
      </c>
      <c r="E465" s="34" t="s">
        <v>1911</v>
      </c>
    </row>
    <row r="466" spans="1:5" x14ac:dyDescent="0.55000000000000004">
      <c r="A466" s="22" t="s">
        <v>38</v>
      </c>
      <c r="B466" s="23" t="s">
        <v>39</v>
      </c>
      <c r="E466" s="34" t="s">
        <v>1912</v>
      </c>
    </row>
    <row r="467" spans="1:5" x14ac:dyDescent="0.55000000000000004">
      <c r="A467" s="22" t="s">
        <v>38</v>
      </c>
      <c r="B467" s="23" t="s">
        <v>39</v>
      </c>
      <c r="E467" s="34" t="s">
        <v>1913</v>
      </c>
    </row>
    <row r="468" spans="1:5" x14ac:dyDescent="0.55000000000000004">
      <c r="A468" s="22" t="s">
        <v>38</v>
      </c>
      <c r="B468" s="23" t="s">
        <v>39</v>
      </c>
      <c r="E468" s="34" t="s">
        <v>2083</v>
      </c>
    </row>
    <row r="469" spans="1:5" x14ac:dyDescent="0.55000000000000004">
      <c r="A469" s="22" t="s">
        <v>38</v>
      </c>
      <c r="B469" s="23" t="s">
        <v>39</v>
      </c>
      <c r="E469" s="34" t="s">
        <v>2084</v>
      </c>
    </row>
    <row r="470" spans="1:5" x14ac:dyDescent="0.55000000000000004">
      <c r="A470" s="22" t="s">
        <v>38</v>
      </c>
      <c r="B470" s="23" t="s">
        <v>39</v>
      </c>
      <c r="E470" s="34" t="s">
        <v>2085</v>
      </c>
    </row>
    <row r="471" spans="1:5" x14ac:dyDescent="0.55000000000000004">
      <c r="A471" s="22" t="s">
        <v>38</v>
      </c>
      <c r="B471" s="23" t="s">
        <v>39</v>
      </c>
      <c r="E471" s="34" t="s">
        <v>2086</v>
      </c>
    </row>
    <row r="472" spans="1:5" x14ac:dyDescent="0.55000000000000004">
      <c r="A472" s="22" t="s">
        <v>38</v>
      </c>
      <c r="B472" s="23" t="s">
        <v>39</v>
      </c>
      <c r="E472" s="34" t="s">
        <v>2087</v>
      </c>
    </row>
    <row r="473" spans="1:5" x14ac:dyDescent="0.55000000000000004">
      <c r="A473" s="22" t="s">
        <v>38</v>
      </c>
      <c r="B473" s="23" t="s">
        <v>39</v>
      </c>
      <c r="E473" s="34" t="s">
        <v>2088</v>
      </c>
    </row>
    <row r="474" spans="1:5" x14ac:dyDescent="0.55000000000000004">
      <c r="A474" s="22" t="s">
        <v>38</v>
      </c>
      <c r="B474" s="23" t="s">
        <v>39</v>
      </c>
      <c r="E474" s="34" t="s">
        <v>2089</v>
      </c>
    </row>
    <row r="475" spans="1:5" x14ac:dyDescent="0.55000000000000004">
      <c r="A475" s="22" t="s">
        <v>38</v>
      </c>
      <c r="B475" s="23" t="s">
        <v>39</v>
      </c>
      <c r="E475" s="34" t="s">
        <v>2090</v>
      </c>
    </row>
    <row r="476" spans="1:5" x14ac:dyDescent="0.55000000000000004">
      <c r="A476" s="22" t="s">
        <v>38</v>
      </c>
      <c r="B476" s="23" t="s">
        <v>39</v>
      </c>
      <c r="E476" s="34" t="s">
        <v>2091</v>
      </c>
    </row>
    <row r="477" spans="1:5" x14ac:dyDescent="0.55000000000000004">
      <c r="A477" s="22" t="s">
        <v>38</v>
      </c>
      <c r="B477" s="23" t="s">
        <v>39</v>
      </c>
      <c r="E477" s="34" t="s">
        <v>2092</v>
      </c>
    </row>
    <row r="478" spans="1:5" x14ac:dyDescent="0.55000000000000004">
      <c r="A478" s="22" t="s">
        <v>38</v>
      </c>
      <c r="B478" s="23" t="s">
        <v>39</v>
      </c>
      <c r="E478" s="34" t="s">
        <v>2093</v>
      </c>
    </row>
    <row r="479" spans="1:5" x14ac:dyDescent="0.55000000000000004">
      <c r="A479" s="22" t="s">
        <v>38</v>
      </c>
      <c r="B479" s="23" t="s">
        <v>39</v>
      </c>
      <c r="E479" s="34" t="s">
        <v>2094</v>
      </c>
    </row>
    <row r="480" spans="1:5" x14ac:dyDescent="0.55000000000000004">
      <c r="A480" s="22" t="s">
        <v>38</v>
      </c>
      <c r="B480" s="23" t="s">
        <v>39</v>
      </c>
      <c r="E480" s="34" t="s">
        <v>2095</v>
      </c>
    </row>
    <row r="481" spans="1:5" x14ac:dyDescent="0.55000000000000004">
      <c r="A481" s="22" t="s">
        <v>38</v>
      </c>
      <c r="B481" s="23" t="s">
        <v>39</v>
      </c>
      <c r="E481" s="34" t="s">
        <v>2096</v>
      </c>
    </row>
    <row r="482" spans="1:5" x14ac:dyDescent="0.55000000000000004">
      <c r="A482" s="22" t="s">
        <v>38</v>
      </c>
      <c r="B482" s="23" t="s">
        <v>39</v>
      </c>
      <c r="E482" s="34" t="s">
        <v>2097</v>
      </c>
    </row>
    <row r="483" spans="1:5" x14ac:dyDescent="0.55000000000000004">
      <c r="A483" s="22" t="s">
        <v>38</v>
      </c>
      <c r="B483" s="23" t="s">
        <v>39</v>
      </c>
      <c r="E483" s="34" t="s">
        <v>2098</v>
      </c>
    </row>
    <row r="484" spans="1:5" x14ac:dyDescent="0.55000000000000004">
      <c r="A484" s="22" t="s">
        <v>38</v>
      </c>
      <c r="B484" s="23" t="s">
        <v>39</v>
      </c>
      <c r="E484" s="34" t="s">
        <v>2099</v>
      </c>
    </row>
    <row r="485" spans="1:5" x14ac:dyDescent="0.55000000000000004">
      <c r="A485" s="22" t="s">
        <v>38</v>
      </c>
      <c r="B485" s="23" t="s">
        <v>39</v>
      </c>
      <c r="E485" s="34" t="s">
        <v>2100</v>
      </c>
    </row>
    <row r="486" spans="1:5" x14ac:dyDescent="0.55000000000000004">
      <c r="A486" s="22" t="s">
        <v>38</v>
      </c>
      <c r="B486" s="23" t="s">
        <v>39</v>
      </c>
      <c r="E486" s="34" t="s">
        <v>2101</v>
      </c>
    </row>
    <row r="487" spans="1:5" x14ac:dyDescent="0.55000000000000004">
      <c r="A487" s="22" t="s">
        <v>38</v>
      </c>
      <c r="B487" s="23" t="s">
        <v>39</v>
      </c>
      <c r="E487" s="34" t="s">
        <v>2102</v>
      </c>
    </row>
    <row r="488" spans="1:5" x14ac:dyDescent="0.55000000000000004">
      <c r="A488" s="22" t="s">
        <v>38</v>
      </c>
      <c r="B488" s="23" t="s">
        <v>39</v>
      </c>
      <c r="E488" s="34" t="s">
        <v>2103</v>
      </c>
    </row>
    <row r="489" spans="1:5" x14ac:dyDescent="0.55000000000000004">
      <c r="A489" s="22" t="s">
        <v>38</v>
      </c>
      <c r="B489" s="23" t="s">
        <v>39</v>
      </c>
      <c r="E489" s="34" t="s">
        <v>2104</v>
      </c>
    </row>
    <row r="490" spans="1:5" x14ac:dyDescent="0.55000000000000004">
      <c r="A490" s="22" t="s">
        <v>38</v>
      </c>
      <c r="B490" s="23" t="s">
        <v>39</v>
      </c>
      <c r="E490" s="34" t="s">
        <v>2105</v>
      </c>
    </row>
    <row r="491" spans="1:5" x14ac:dyDescent="0.55000000000000004">
      <c r="A491" s="22" t="s">
        <v>38</v>
      </c>
      <c r="B491" s="23" t="s">
        <v>39</v>
      </c>
      <c r="E491" s="34" t="s">
        <v>2106</v>
      </c>
    </row>
    <row r="492" spans="1:5" x14ac:dyDescent="0.55000000000000004">
      <c r="A492" s="22" t="s">
        <v>38</v>
      </c>
      <c r="B492" s="23" t="s">
        <v>39</v>
      </c>
      <c r="E492" s="34" t="s">
        <v>2107</v>
      </c>
    </row>
    <row r="493" spans="1:5" x14ac:dyDescent="0.55000000000000004">
      <c r="A493" s="22" t="s">
        <v>38</v>
      </c>
      <c r="B493" s="23" t="s">
        <v>39</v>
      </c>
      <c r="E493" s="34" t="s">
        <v>2108</v>
      </c>
    </row>
    <row r="494" spans="1:5" x14ac:dyDescent="0.55000000000000004">
      <c r="A494" s="22" t="s">
        <v>38</v>
      </c>
      <c r="B494" s="23" t="s">
        <v>39</v>
      </c>
      <c r="E494" s="34" t="s">
        <v>2109</v>
      </c>
    </row>
    <row r="495" spans="1:5" x14ac:dyDescent="0.55000000000000004">
      <c r="A495" s="22" t="s">
        <v>38</v>
      </c>
      <c r="B495" s="23" t="s">
        <v>39</v>
      </c>
      <c r="E495" s="34" t="s">
        <v>2110</v>
      </c>
    </row>
    <row r="496" spans="1:5" x14ac:dyDescent="0.55000000000000004">
      <c r="A496" s="22" t="s">
        <v>38</v>
      </c>
      <c r="B496" s="23" t="s">
        <v>39</v>
      </c>
      <c r="E496" s="34" t="s">
        <v>2111</v>
      </c>
    </row>
    <row r="497" spans="1:5" x14ac:dyDescent="0.55000000000000004">
      <c r="A497" s="22" t="s">
        <v>38</v>
      </c>
      <c r="B497" s="23" t="s">
        <v>39</v>
      </c>
      <c r="E497" s="34" t="s">
        <v>2112</v>
      </c>
    </row>
    <row r="498" spans="1:5" x14ac:dyDescent="0.55000000000000004">
      <c r="A498" s="22" t="s">
        <v>38</v>
      </c>
      <c r="B498" s="23" t="s">
        <v>39</v>
      </c>
      <c r="E498" s="34" t="s">
        <v>2113</v>
      </c>
    </row>
    <row r="499" spans="1:5" x14ac:dyDescent="0.55000000000000004">
      <c r="A499" s="22" t="s">
        <v>38</v>
      </c>
      <c r="B499" s="23" t="s">
        <v>39</v>
      </c>
      <c r="E499" s="34" t="s">
        <v>2114</v>
      </c>
    </row>
    <row r="500" spans="1:5" x14ac:dyDescent="0.55000000000000004">
      <c r="A500" s="22" t="s">
        <v>38</v>
      </c>
      <c r="B500" s="23" t="s">
        <v>39</v>
      </c>
      <c r="E500" s="34" t="s">
        <v>2115</v>
      </c>
    </row>
    <row r="501" spans="1:5" x14ac:dyDescent="0.55000000000000004">
      <c r="A501" s="22" t="s">
        <v>38</v>
      </c>
      <c r="B501" s="23" t="s">
        <v>39</v>
      </c>
      <c r="E501" s="34" t="s">
        <v>2116</v>
      </c>
    </row>
    <row r="502" spans="1:5" x14ac:dyDescent="0.55000000000000004">
      <c r="A502" s="22" t="s">
        <v>38</v>
      </c>
      <c r="B502" s="23" t="s">
        <v>39</v>
      </c>
      <c r="E502" s="34" t="s">
        <v>2117</v>
      </c>
    </row>
    <row r="503" spans="1:5" x14ac:dyDescent="0.55000000000000004">
      <c r="A503" s="22" t="s">
        <v>38</v>
      </c>
      <c r="B503" s="23" t="s">
        <v>39</v>
      </c>
      <c r="E503" s="34" t="s">
        <v>2118</v>
      </c>
    </row>
    <row r="504" spans="1:5" x14ac:dyDescent="0.55000000000000004">
      <c r="A504" s="22" t="s">
        <v>38</v>
      </c>
      <c r="B504" s="23" t="s">
        <v>39</v>
      </c>
      <c r="E504" s="34" t="s">
        <v>2119</v>
      </c>
    </row>
    <row r="505" spans="1:5" x14ac:dyDescent="0.55000000000000004">
      <c r="A505" s="22" t="s">
        <v>38</v>
      </c>
      <c r="B505" s="23" t="s">
        <v>39</v>
      </c>
      <c r="E505" s="34" t="s">
        <v>2120</v>
      </c>
    </row>
    <row r="506" spans="1:5" x14ac:dyDescent="0.55000000000000004">
      <c r="A506" s="22" t="s">
        <v>38</v>
      </c>
      <c r="B506" s="23" t="s">
        <v>39</v>
      </c>
      <c r="E506" s="34" t="s">
        <v>2121</v>
      </c>
    </row>
    <row r="507" spans="1:5" x14ac:dyDescent="0.55000000000000004">
      <c r="A507" s="22" t="s">
        <v>38</v>
      </c>
      <c r="B507" s="23" t="s">
        <v>39</v>
      </c>
      <c r="E507" s="34" t="s">
        <v>2122</v>
      </c>
    </row>
    <row r="508" spans="1:5" x14ac:dyDescent="0.55000000000000004">
      <c r="A508" s="22" t="s">
        <v>38</v>
      </c>
      <c r="B508" s="23" t="s">
        <v>39</v>
      </c>
      <c r="E508" s="34" t="s">
        <v>2123</v>
      </c>
    </row>
    <row r="509" spans="1:5" x14ac:dyDescent="0.55000000000000004">
      <c r="A509" s="22" t="s">
        <v>38</v>
      </c>
      <c r="B509" s="23" t="s">
        <v>39</v>
      </c>
      <c r="E509" s="34" t="s">
        <v>2124</v>
      </c>
    </row>
    <row r="510" spans="1:5" x14ac:dyDescent="0.55000000000000004">
      <c r="A510" s="22" t="s">
        <v>38</v>
      </c>
      <c r="B510" s="23" t="s">
        <v>39</v>
      </c>
      <c r="E510" s="34" t="s">
        <v>2125</v>
      </c>
    </row>
    <row r="511" spans="1:5" x14ac:dyDescent="0.55000000000000004">
      <c r="A511" s="22" t="s">
        <v>38</v>
      </c>
      <c r="B511" s="23" t="s">
        <v>39</v>
      </c>
      <c r="E511" s="34" t="s">
        <v>2126</v>
      </c>
    </row>
    <row r="512" spans="1:5" x14ac:dyDescent="0.55000000000000004">
      <c r="A512" s="22" t="s">
        <v>38</v>
      </c>
      <c r="B512" s="23" t="s">
        <v>39</v>
      </c>
      <c r="E512" s="34" t="s">
        <v>2127</v>
      </c>
    </row>
    <row r="513" spans="1:5" x14ac:dyDescent="0.55000000000000004">
      <c r="A513" s="22" t="s">
        <v>38</v>
      </c>
      <c r="B513" s="23" t="s">
        <v>39</v>
      </c>
      <c r="E513" s="34" t="s">
        <v>2128</v>
      </c>
    </row>
    <row r="514" spans="1:5" x14ac:dyDescent="0.55000000000000004">
      <c r="A514" s="22" t="s">
        <v>38</v>
      </c>
      <c r="B514" s="23" t="s">
        <v>39</v>
      </c>
      <c r="E514" s="34" t="s">
        <v>2129</v>
      </c>
    </row>
    <row r="515" spans="1:5" x14ac:dyDescent="0.55000000000000004">
      <c r="A515" s="22" t="s">
        <v>38</v>
      </c>
      <c r="B515" s="23" t="s">
        <v>39</v>
      </c>
      <c r="E515" s="34" t="s">
        <v>2130</v>
      </c>
    </row>
    <row r="516" spans="1:5" x14ac:dyDescent="0.55000000000000004">
      <c r="A516" s="22" t="s">
        <v>38</v>
      </c>
      <c r="B516" s="23" t="s">
        <v>39</v>
      </c>
      <c r="E516" s="34" t="s">
        <v>2131</v>
      </c>
    </row>
    <row r="517" spans="1:5" x14ac:dyDescent="0.55000000000000004">
      <c r="A517" s="22" t="s">
        <v>38</v>
      </c>
      <c r="B517" s="23" t="s">
        <v>39</v>
      </c>
      <c r="E517" s="34" t="s">
        <v>2132</v>
      </c>
    </row>
    <row r="518" spans="1:5" x14ac:dyDescent="0.55000000000000004">
      <c r="A518" s="22" t="s">
        <v>38</v>
      </c>
      <c r="B518" s="23" t="s">
        <v>39</v>
      </c>
      <c r="E518" s="34" t="s">
        <v>2133</v>
      </c>
    </row>
    <row r="519" spans="1:5" x14ac:dyDescent="0.55000000000000004">
      <c r="A519" s="22" t="s">
        <v>38</v>
      </c>
      <c r="B519" s="23" t="s">
        <v>39</v>
      </c>
      <c r="E519" s="34" t="s">
        <v>2134</v>
      </c>
    </row>
    <row r="520" spans="1:5" x14ac:dyDescent="0.55000000000000004">
      <c r="A520" s="22" t="s">
        <v>38</v>
      </c>
      <c r="B520" s="23" t="s">
        <v>39</v>
      </c>
      <c r="E520" s="34" t="s">
        <v>2135</v>
      </c>
    </row>
    <row r="521" spans="1:5" x14ac:dyDescent="0.55000000000000004">
      <c r="A521" s="22" t="s">
        <v>38</v>
      </c>
      <c r="B521" s="23" t="s">
        <v>39</v>
      </c>
      <c r="E521" s="34" t="s">
        <v>2136</v>
      </c>
    </row>
    <row r="522" spans="1:5" x14ac:dyDescent="0.55000000000000004">
      <c r="A522" s="22" t="s">
        <v>38</v>
      </c>
      <c r="B522" s="23" t="s">
        <v>39</v>
      </c>
      <c r="E522" s="34" t="s">
        <v>2137</v>
      </c>
    </row>
    <row r="523" spans="1:5" x14ac:dyDescent="0.55000000000000004">
      <c r="A523" s="22" t="s">
        <v>38</v>
      </c>
      <c r="B523" s="23" t="s">
        <v>39</v>
      </c>
      <c r="E523" s="34" t="s">
        <v>2138</v>
      </c>
    </row>
    <row r="524" spans="1:5" x14ac:dyDescent="0.55000000000000004">
      <c r="A524" s="22" t="s">
        <v>38</v>
      </c>
      <c r="B524" s="23" t="s">
        <v>39</v>
      </c>
      <c r="E524" s="34" t="s">
        <v>2139</v>
      </c>
    </row>
    <row r="525" spans="1:5" x14ac:dyDescent="0.55000000000000004">
      <c r="A525" s="22" t="s">
        <v>38</v>
      </c>
      <c r="B525" s="23" t="s">
        <v>39</v>
      </c>
      <c r="E525" s="34" t="s">
        <v>2140</v>
      </c>
    </row>
    <row r="526" spans="1:5" x14ac:dyDescent="0.55000000000000004">
      <c r="A526" s="22" t="s">
        <v>38</v>
      </c>
      <c r="B526" s="23" t="s">
        <v>39</v>
      </c>
      <c r="E526" s="34" t="s">
        <v>2141</v>
      </c>
    </row>
    <row r="527" spans="1:5" x14ac:dyDescent="0.55000000000000004">
      <c r="A527" s="22" t="s">
        <v>38</v>
      </c>
      <c r="B527" s="23" t="s">
        <v>39</v>
      </c>
      <c r="E527" s="34" t="s">
        <v>2142</v>
      </c>
    </row>
  </sheetData>
  <dataValidations count="2">
    <dataValidation allowBlank="1" showInputMessage="1" showErrorMessage="1" prompt="Enter activity in column B, starting with cell B5_x000a_" sqref="A1:B1"/>
    <dataValidation allowBlank="1" showInputMessage="1" showErrorMessage="1" prompt="Enter the percentage of project completed in column G, starting with cell G5" sqref="C1 B2:B527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7"/>
  <sheetViews>
    <sheetView zoomScale="70" zoomScaleNormal="70" workbookViewId="0">
      <selection activeCell="A2" sqref="A2:B527"/>
    </sheetView>
  </sheetViews>
  <sheetFormatPr defaultColWidth="9.125" defaultRowHeight="24" x14ac:dyDescent="0.55000000000000004"/>
  <cols>
    <col min="1" max="1" width="47.375" style="24" bestFit="1" customWidth="1"/>
    <col min="2" max="2" width="30" style="25" bestFit="1" customWidth="1"/>
    <col min="3" max="3" width="9" style="24" customWidth="1"/>
    <col min="4" max="4" width="25" style="24" customWidth="1"/>
    <col min="5" max="5" width="19.375" style="24" customWidth="1"/>
    <col min="6" max="6" width="34.875" style="24" customWidth="1"/>
    <col min="7" max="16384" width="9.125" style="24"/>
  </cols>
  <sheetData>
    <row r="1" spans="1:6" s="21" customFormat="1" ht="27" customHeight="1" x14ac:dyDescent="0.55000000000000004">
      <c r="A1" s="6" t="s">
        <v>61</v>
      </c>
      <c r="B1" s="6" t="s">
        <v>62</v>
      </c>
      <c r="C1" s="6" t="s">
        <v>4</v>
      </c>
      <c r="D1" s="6" t="s">
        <v>63</v>
      </c>
      <c r="E1" s="6" t="s">
        <v>64</v>
      </c>
      <c r="F1" s="26" t="s">
        <v>65</v>
      </c>
    </row>
    <row r="2" spans="1:6" ht="42.75" customHeight="1" x14ac:dyDescent="0.55000000000000004">
      <c r="A2" s="22" t="s">
        <v>32</v>
      </c>
      <c r="B2" s="23" t="s">
        <v>33</v>
      </c>
      <c r="C2" s="12"/>
      <c r="D2" s="20"/>
      <c r="E2" s="27" t="s">
        <v>142</v>
      </c>
      <c r="F2" s="24" t="s">
        <v>66</v>
      </c>
    </row>
    <row r="3" spans="1:6" ht="24" customHeight="1" x14ac:dyDescent="0.55000000000000004">
      <c r="A3" s="22" t="s">
        <v>32</v>
      </c>
      <c r="B3" s="23" t="s">
        <v>33</v>
      </c>
      <c r="C3" s="13"/>
      <c r="D3" s="20"/>
      <c r="E3" s="27" t="s">
        <v>143</v>
      </c>
    </row>
    <row r="4" spans="1:6" ht="24" customHeight="1" x14ac:dyDescent="0.55000000000000004">
      <c r="A4" s="22" t="s">
        <v>32</v>
      </c>
      <c r="B4" s="23" t="s">
        <v>33</v>
      </c>
      <c r="C4" s="13"/>
      <c r="D4" s="20"/>
      <c r="E4" s="27" t="s">
        <v>144</v>
      </c>
    </row>
    <row r="5" spans="1:6" ht="24" customHeight="1" x14ac:dyDescent="0.55000000000000004">
      <c r="A5" s="22" t="s">
        <v>32</v>
      </c>
      <c r="B5" s="23" t="s">
        <v>33</v>
      </c>
      <c r="C5" s="13"/>
      <c r="D5" s="20"/>
      <c r="E5" s="27" t="s">
        <v>145</v>
      </c>
    </row>
    <row r="6" spans="1:6" ht="24" customHeight="1" x14ac:dyDescent="0.55000000000000004">
      <c r="A6" s="22" t="s">
        <v>32</v>
      </c>
      <c r="B6" s="23" t="s">
        <v>33</v>
      </c>
      <c r="C6" s="13"/>
      <c r="D6" s="20"/>
      <c r="E6" s="27" t="s">
        <v>146</v>
      </c>
    </row>
    <row r="7" spans="1:6" x14ac:dyDescent="0.55000000000000004">
      <c r="A7" s="22" t="s">
        <v>32</v>
      </c>
      <c r="B7" s="23" t="s">
        <v>33</v>
      </c>
      <c r="E7" s="27" t="s">
        <v>147</v>
      </c>
    </row>
    <row r="8" spans="1:6" x14ac:dyDescent="0.55000000000000004">
      <c r="A8" s="22" t="s">
        <v>32</v>
      </c>
      <c r="B8" s="23" t="s">
        <v>33</v>
      </c>
      <c r="E8" s="27" t="s">
        <v>148</v>
      </c>
    </row>
    <row r="9" spans="1:6" x14ac:dyDescent="0.55000000000000004">
      <c r="A9" s="22" t="s">
        <v>32</v>
      </c>
      <c r="B9" s="23" t="s">
        <v>33</v>
      </c>
      <c r="E9" s="27" t="s">
        <v>149</v>
      </c>
    </row>
    <row r="10" spans="1:6" x14ac:dyDescent="0.55000000000000004">
      <c r="A10" s="22" t="s">
        <v>32</v>
      </c>
      <c r="B10" s="23" t="s">
        <v>33</v>
      </c>
      <c r="E10" s="27" t="s">
        <v>150</v>
      </c>
    </row>
    <row r="11" spans="1:6" x14ac:dyDescent="0.55000000000000004">
      <c r="A11" s="22" t="s">
        <v>32</v>
      </c>
      <c r="B11" s="23" t="s">
        <v>33</v>
      </c>
      <c r="E11" s="27" t="s">
        <v>261</v>
      </c>
    </row>
    <row r="12" spans="1:6" x14ac:dyDescent="0.55000000000000004">
      <c r="A12" s="22" t="s">
        <v>32</v>
      </c>
      <c r="B12" s="23" t="s">
        <v>33</v>
      </c>
      <c r="E12" s="27" t="s">
        <v>262</v>
      </c>
    </row>
    <row r="13" spans="1:6" x14ac:dyDescent="0.55000000000000004">
      <c r="A13" s="22" t="s">
        <v>32</v>
      </c>
      <c r="B13" s="23" t="s">
        <v>33</v>
      </c>
      <c r="E13" s="27" t="s">
        <v>263</v>
      </c>
    </row>
    <row r="14" spans="1:6" x14ac:dyDescent="0.55000000000000004">
      <c r="A14" s="22" t="s">
        <v>32</v>
      </c>
      <c r="B14" s="23" t="s">
        <v>33</v>
      </c>
      <c r="E14" s="27" t="s">
        <v>264</v>
      </c>
    </row>
    <row r="15" spans="1:6" x14ac:dyDescent="0.55000000000000004">
      <c r="A15" s="22" t="s">
        <v>32</v>
      </c>
      <c r="B15" s="23" t="s">
        <v>33</v>
      </c>
      <c r="E15" s="27" t="s">
        <v>265</v>
      </c>
    </row>
    <row r="16" spans="1:6" x14ac:dyDescent="0.55000000000000004">
      <c r="A16" s="22" t="s">
        <v>32</v>
      </c>
      <c r="B16" s="23" t="s">
        <v>33</v>
      </c>
      <c r="E16" s="27" t="s">
        <v>266</v>
      </c>
    </row>
    <row r="17" spans="1:5" x14ac:dyDescent="0.55000000000000004">
      <c r="A17" s="22" t="s">
        <v>32</v>
      </c>
      <c r="B17" s="23" t="s">
        <v>33</v>
      </c>
      <c r="E17" s="27" t="s">
        <v>267</v>
      </c>
    </row>
    <row r="18" spans="1:5" x14ac:dyDescent="0.55000000000000004">
      <c r="A18" s="22" t="s">
        <v>32</v>
      </c>
      <c r="B18" s="23" t="s">
        <v>33</v>
      </c>
      <c r="E18" s="27" t="s">
        <v>268</v>
      </c>
    </row>
    <row r="19" spans="1:5" x14ac:dyDescent="0.55000000000000004">
      <c r="A19" s="22" t="s">
        <v>32</v>
      </c>
      <c r="B19" s="23" t="s">
        <v>33</v>
      </c>
      <c r="E19" s="27" t="s">
        <v>269</v>
      </c>
    </row>
    <row r="20" spans="1:5" x14ac:dyDescent="0.55000000000000004">
      <c r="A20" s="22" t="s">
        <v>32</v>
      </c>
      <c r="B20" s="23" t="s">
        <v>33</v>
      </c>
      <c r="E20" s="27" t="s">
        <v>270</v>
      </c>
    </row>
    <row r="21" spans="1:5" x14ac:dyDescent="0.55000000000000004">
      <c r="A21" s="22" t="s">
        <v>32</v>
      </c>
      <c r="B21" s="23" t="s">
        <v>33</v>
      </c>
      <c r="E21" s="27" t="s">
        <v>271</v>
      </c>
    </row>
    <row r="22" spans="1:5" x14ac:dyDescent="0.55000000000000004">
      <c r="A22" s="22" t="s">
        <v>32</v>
      </c>
      <c r="B22" s="23" t="s">
        <v>33</v>
      </c>
      <c r="E22" s="27" t="s">
        <v>272</v>
      </c>
    </row>
    <row r="23" spans="1:5" x14ac:dyDescent="0.55000000000000004">
      <c r="A23" s="22" t="s">
        <v>32</v>
      </c>
      <c r="B23" s="23" t="s">
        <v>33</v>
      </c>
      <c r="E23" s="27" t="s">
        <v>273</v>
      </c>
    </row>
    <row r="24" spans="1:5" x14ac:dyDescent="0.55000000000000004">
      <c r="A24" s="22" t="s">
        <v>32</v>
      </c>
      <c r="B24" s="23" t="s">
        <v>33</v>
      </c>
      <c r="E24" s="27" t="s">
        <v>274</v>
      </c>
    </row>
    <row r="25" spans="1:5" x14ac:dyDescent="0.55000000000000004">
      <c r="A25" s="22" t="s">
        <v>32</v>
      </c>
      <c r="B25" s="23" t="s">
        <v>33</v>
      </c>
      <c r="E25" s="27" t="s">
        <v>275</v>
      </c>
    </row>
    <row r="26" spans="1:5" x14ac:dyDescent="0.55000000000000004">
      <c r="A26" s="22" t="s">
        <v>32</v>
      </c>
      <c r="B26" s="23" t="s">
        <v>33</v>
      </c>
      <c r="E26" s="27" t="s">
        <v>276</v>
      </c>
    </row>
    <row r="27" spans="1:5" x14ac:dyDescent="0.55000000000000004">
      <c r="A27" s="22" t="s">
        <v>32</v>
      </c>
      <c r="B27" s="23" t="s">
        <v>33</v>
      </c>
      <c r="E27" s="27" t="s">
        <v>277</v>
      </c>
    </row>
    <row r="28" spans="1:5" x14ac:dyDescent="0.55000000000000004">
      <c r="A28" s="22" t="s">
        <v>32</v>
      </c>
      <c r="B28" s="23" t="s">
        <v>33</v>
      </c>
      <c r="E28" s="27" t="s">
        <v>278</v>
      </c>
    </row>
    <row r="29" spans="1:5" x14ac:dyDescent="0.55000000000000004">
      <c r="A29" s="22" t="s">
        <v>32</v>
      </c>
      <c r="B29" s="23" t="s">
        <v>33</v>
      </c>
      <c r="E29" s="27" t="s">
        <v>279</v>
      </c>
    </row>
    <row r="30" spans="1:5" x14ac:dyDescent="0.55000000000000004">
      <c r="A30" s="22" t="s">
        <v>32</v>
      </c>
      <c r="B30" s="23" t="s">
        <v>33</v>
      </c>
      <c r="E30" s="27" t="s">
        <v>280</v>
      </c>
    </row>
    <row r="31" spans="1:5" x14ac:dyDescent="0.55000000000000004">
      <c r="A31" s="22" t="s">
        <v>32</v>
      </c>
      <c r="B31" s="23" t="s">
        <v>33</v>
      </c>
      <c r="E31" s="27" t="s">
        <v>281</v>
      </c>
    </row>
    <row r="32" spans="1:5" x14ac:dyDescent="0.55000000000000004">
      <c r="A32" s="22" t="s">
        <v>32</v>
      </c>
      <c r="B32" s="23" t="s">
        <v>33</v>
      </c>
      <c r="E32" s="27" t="s">
        <v>282</v>
      </c>
    </row>
    <row r="33" spans="1:5" x14ac:dyDescent="0.55000000000000004">
      <c r="A33" s="22" t="s">
        <v>32</v>
      </c>
      <c r="B33" s="23" t="s">
        <v>33</v>
      </c>
      <c r="E33" s="27" t="s">
        <v>283</v>
      </c>
    </row>
    <row r="34" spans="1:5" x14ac:dyDescent="0.55000000000000004">
      <c r="A34" s="22" t="s">
        <v>32</v>
      </c>
      <c r="B34" s="23" t="s">
        <v>33</v>
      </c>
      <c r="E34" s="27" t="s">
        <v>284</v>
      </c>
    </row>
    <row r="35" spans="1:5" x14ac:dyDescent="0.55000000000000004">
      <c r="A35" s="22" t="s">
        <v>32</v>
      </c>
      <c r="B35" s="23" t="s">
        <v>33</v>
      </c>
      <c r="E35" s="27" t="s">
        <v>285</v>
      </c>
    </row>
    <row r="36" spans="1:5" x14ac:dyDescent="0.55000000000000004">
      <c r="A36" s="22" t="s">
        <v>32</v>
      </c>
      <c r="B36" s="23" t="s">
        <v>33</v>
      </c>
      <c r="E36" s="27" t="s">
        <v>286</v>
      </c>
    </row>
    <row r="37" spans="1:5" x14ac:dyDescent="0.55000000000000004">
      <c r="A37" s="22" t="s">
        <v>32</v>
      </c>
      <c r="B37" s="23" t="s">
        <v>33</v>
      </c>
      <c r="E37" s="27" t="s">
        <v>287</v>
      </c>
    </row>
    <row r="38" spans="1:5" x14ac:dyDescent="0.55000000000000004">
      <c r="A38" s="22" t="s">
        <v>32</v>
      </c>
      <c r="B38" s="23" t="s">
        <v>33</v>
      </c>
      <c r="E38" s="27" t="s">
        <v>288</v>
      </c>
    </row>
    <row r="39" spans="1:5" x14ac:dyDescent="0.55000000000000004">
      <c r="A39" s="22" t="s">
        <v>32</v>
      </c>
      <c r="B39" s="23" t="s">
        <v>33</v>
      </c>
      <c r="E39" s="27" t="s">
        <v>289</v>
      </c>
    </row>
    <row r="40" spans="1:5" x14ac:dyDescent="0.55000000000000004">
      <c r="A40" s="22" t="s">
        <v>32</v>
      </c>
      <c r="B40" s="23" t="s">
        <v>33</v>
      </c>
      <c r="E40" s="27" t="s">
        <v>290</v>
      </c>
    </row>
    <row r="41" spans="1:5" x14ac:dyDescent="0.55000000000000004">
      <c r="A41" s="22" t="s">
        <v>32</v>
      </c>
      <c r="B41" s="23" t="s">
        <v>33</v>
      </c>
      <c r="E41" s="27" t="s">
        <v>291</v>
      </c>
    </row>
    <row r="42" spans="1:5" x14ac:dyDescent="0.55000000000000004">
      <c r="A42" s="22" t="s">
        <v>32</v>
      </c>
      <c r="B42" s="23" t="s">
        <v>33</v>
      </c>
      <c r="E42" s="27" t="s">
        <v>292</v>
      </c>
    </row>
    <row r="43" spans="1:5" x14ac:dyDescent="0.55000000000000004">
      <c r="A43" s="22" t="s">
        <v>32</v>
      </c>
      <c r="B43" s="23" t="s">
        <v>33</v>
      </c>
      <c r="E43" s="27" t="s">
        <v>293</v>
      </c>
    </row>
    <row r="44" spans="1:5" x14ac:dyDescent="0.55000000000000004">
      <c r="A44" s="22" t="s">
        <v>32</v>
      </c>
      <c r="B44" s="23" t="s">
        <v>33</v>
      </c>
      <c r="E44" s="27" t="s">
        <v>279</v>
      </c>
    </row>
    <row r="45" spans="1:5" x14ac:dyDescent="0.55000000000000004">
      <c r="A45" s="22" t="s">
        <v>32</v>
      </c>
      <c r="B45" s="23" t="s">
        <v>33</v>
      </c>
      <c r="E45" s="27" t="s">
        <v>294</v>
      </c>
    </row>
    <row r="46" spans="1:5" x14ac:dyDescent="0.55000000000000004">
      <c r="A46" s="22" t="s">
        <v>32</v>
      </c>
      <c r="B46" s="23" t="s">
        <v>33</v>
      </c>
      <c r="E46" s="27" t="s">
        <v>295</v>
      </c>
    </row>
    <row r="47" spans="1:5" x14ac:dyDescent="0.55000000000000004">
      <c r="A47" s="22" t="s">
        <v>32</v>
      </c>
      <c r="B47" s="23" t="s">
        <v>33</v>
      </c>
      <c r="E47" s="27" t="s">
        <v>296</v>
      </c>
    </row>
    <row r="48" spans="1:5" x14ac:dyDescent="0.55000000000000004">
      <c r="A48" s="22" t="s">
        <v>32</v>
      </c>
      <c r="B48" s="23" t="s">
        <v>33</v>
      </c>
      <c r="E48" s="27" t="s">
        <v>384</v>
      </c>
    </row>
    <row r="49" spans="1:5" x14ac:dyDescent="0.55000000000000004">
      <c r="A49" s="22" t="s">
        <v>32</v>
      </c>
      <c r="B49" s="23" t="s">
        <v>33</v>
      </c>
      <c r="E49" s="27" t="s">
        <v>385</v>
      </c>
    </row>
    <row r="50" spans="1:5" x14ac:dyDescent="0.55000000000000004">
      <c r="A50" s="22" t="s">
        <v>32</v>
      </c>
      <c r="B50" s="23" t="s">
        <v>33</v>
      </c>
      <c r="E50" s="27" t="s">
        <v>386</v>
      </c>
    </row>
    <row r="51" spans="1:5" x14ac:dyDescent="0.55000000000000004">
      <c r="A51" s="22" t="s">
        <v>32</v>
      </c>
      <c r="B51" s="23" t="s">
        <v>33</v>
      </c>
      <c r="E51" s="27" t="s">
        <v>387</v>
      </c>
    </row>
    <row r="52" spans="1:5" x14ac:dyDescent="0.55000000000000004">
      <c r="A52" s="22" t="s">
        <v>32</v>
      </c>
      <c r="B52" s="23" t="s">
        <v>33</v>
      </c>
      <c r="E52" s="27" t="s">
        <v>388</v>
      </c>
    </row>
    <row r="53" spans="1:5" x14ac:dyDescent="0.55000000000000004">
      <c r="A53" s="22" t="s">
        <v>32</v>
      </c>
      <c r="B53" s="23" t="s">
        <v>33</v>
      </c>
      <c r="E53" s="27" t="s">
        <v>389</v>
      </c>
    </row>
    <row r="54" spans="1:5" x14ac:dyDescent="0.55000000000000004">
      <c r="A54" s="22" t="s">
        <v>32</v>
      </c>
      <c r="B54" s="23" t="s">
        <v>33</v>
      </c>
      <c r="E54" s="27" t="s">
        <v>390</v>
      </c>
    </row>
    <row r="55" spans="1:5" x14ac:dyDescent="0.55000000000000004">
      <c r="A55" s="22" t="s">
        <v>32</v>
      </c>
      <c r="B55" s="23" t="s">
        <v>33</v>
      </c>
      <c r="E55" s="27" t="s">
        <v>391</v>
      </c>
    </row>
    <row r="56" spans="1:5" x14ac:dyDescent="0.55000000000000004">
      <c r="A56" s="22" t="s">
        <v>32</v>
      </c>
      <c r="B56" s="23" t="s">
        <v>33</v>
      </c>
      <c r="E56" s="27" t="s">
        <v>392</v>
      </c>
    </row>
    <row r="57" spans="1:5" x14ac:dyDescent="0.55000000000000004">
      <c r="A57" s="22" t="s">
        <v>32</v>
      </c>
      <c r="B57" s="23" t="s">
        <v>33</v>
      </c>
      <c r="E57" s="27" t="s">
        <v>393</v>
      </c>
    </row>
    <row r="58" spans="1:5" x14ac:dyDescent="0.55000000000000004">
      <c r="A58" s="22" t="s">
        <v>32</v>
      </c>
      <c r="B58" s="23" t="s">
        <v>33</v>
      </c>
      <c r="E58" s="27" t="s">
        <v>394</v>
      </c>
    </row>
    <row r="59" spans="1:5" x14ac:dyDescent="0.55000000000000004">
      <c r="A59" s="22" t="s">
        <v>32</v>
      </c>
      <c r="B59" s="23" t="s">
        <v>33</v>
      </c>
      <c r="E59" s="27" t="s">
        <v>395</v>
      </c>
    </row>
    <row r="60" spans="1:5" x14ac:dyDescent="0.55000000000000004">
      <c r="A60" s="22" t="s">
        <v>32</v>
      </c>
      <c r="B60" s="23" t="s">
        <v>33</v>
      </c>
      <c r="E60" s="27" t="s">
        <v>396</v>
      </c>
    </row>
    <row r="61" spans="1:5" x14ac:dyDescent="0.55000000000000004">
      <c r="A61" s="22" t="s">
        <v>32</v>
      </c>
      <c r="B61" s="23" t="s">
        <v>33</v>
      </c>
      <c r="E61" s="27" t="s">
        <v>397</v>
      </c>
    </row>
    <row r="62" spans="1:5" x14ac:dyDescent="0.55000000000000004">
      <c r="A62" s="22" t="s">
        <v>32</v>
      </c>
      <c r="B62" s="23" t="s">
        <v>33</v>
      </c>
      <c r="E62" s="27" t="s">
        <v>398</v>
      </c>
    </row>
    <row r="63" spans="1:5" x14ac:dyDescent="0.55000000000000004">
      <c r="A63" s="22" t="s">
        <v>32</v>
      </c>
      <c r="B63" s="23" t="s">
        <v>33</v>
      </c>
      <c r="E63" s="27" t="s">
        <v>399</v>
      </c>
    </row>
    <row r="64" spans="1:5" x14ac:dyDescent="0.55000000000000004">
      <c r="A64" s="22" t="s">
        <v>32</v>
      </c>
      <c r="B64" s="23" t="s">
        <v>33</v>
      </c>
      <c r="E64" s="27" t="s">
        <v>400</v>
      </c>
    </row>
    <row r="65" spans="1:5" x14ac:dyDescent="0.55000000000000004">
      <c r="A65" s="22" t="s">
        <v>32</v>
      </c>
      <c r="B65" s="23" t="s">
        <v>33</v>
      </c>
      <c r="E65" s="27" t="s">
        <v>401</v>
      </c>
    </row>
    <row r="66" spans="1:5" x14ac:dyDescent="0.55000000000000004">
      <c r="A66" s="22" t="s">
        <v>32</v>
      </c>
      <c r="B66" s="23" t="s">
        <v>33</v>
      </c>
      <c r="E66" s="27" t="s">
        <v>402</v>
      </c>
    </row>
    <row r="67" spans="1:5" x14ac:dyDescent="0.55000000000000004">
      <c r="A67" s="22" t="s">
        <v>32</v>
      </c>
      <c r="B67" s="23" t="s">
        <v>33</v>
      </c>
      <c r="E67" s="27" t="s">
        <v>403</v>
      </c>
    </row>
    <row r="68" spans="1:5" x14ac:dyDescent="0.55000000000000004">
      <c r="A68" s="22" t="s">
        <v>32</v>
      </c>
      <c r="B68" s="23" t="s">
        <v>33</v>
      </c>
      <c r="E68" s="27" t="s">
        <v>404</v>
      </c>
    </row>
    <row r="69" spans="1:5" x14ac:dyDescent="0.55000000000000004">
      <c r="A69" s="22" t="s">
        <v>32</v>
      </c>
      <c r="B69" s="23" t="s">
        <v>33</v>
      </c>
      <c r="E69" s="27" t="s">
        <v>405</v>
      </c>
    </row>
    <row r="70" spans="1:5" x14ac:dyDescent="0.55000000000000004">
      <c r="A70" s="22" t="s">
        <v>32</v>
      </c>
      <c r="B70" s="23" t="s">
        <v>33</v>
      </c>
      <c r="E70" s="27" t="s">
        <v>406</v>
      </c>
    </row>
    <row r="71" spans="1:5" x14ac:dyDescent="0.55000000000000004">
      <c r="A71" s="22" t="s">
        <v>32</v>
      </c>
      <c r="B71" s="23" t="s">
        <v>33</v>
      </c>
      <c r="E71" s="27" t="s">
        <v>407</v>
      </c>
    </row>
    <row r="72" spans="1:5" x14ac:dyDescent="0.55000000000000004">
      <c r="A72" s="22" t="s">
        <v>32</v>
      </c>
      <c r="B72" s="23" t="s">
        <v>33</v>
      </c>
      <c r="E72" s="27" t="s">
        <v>408</v>
      </c>
    </row>
    <row r="73" spans="1:5" x14ac:dyDescent="0.55000000000000004">
      <c r="A73" s="22" t="s">
        <v>32</v>
      </c>
      <c r="B73" s="23" t="s">
        <v>33</v>
      </c>
      <c r="E73" s="27" t="s">
        <v>409</v>
      </c>
    </row>
    <row r="74" spans="1:5" x14ac:dyDescent="0.55000000000000004">
      <c r="A74" s="22" t="s">
        <v>32</v>
      </c>
      <c r="B74" s="23" t="s">
        <v>33</v>
      </c>
      <c r="E74" s="27" t="s">
        <v>410</v>
      </c>
    </row>
    <row r="75" spans="1:5" x14ac:dyDescent="0.55000000000000004">
      <c r="A75" s="22" t="s">
        <v>32</v>
      </c>
      <c r="B75" s="23" t="s">
        <v>33</v>
      </c>
      <c r="E75" s="27" t="s">
        <v>411</v>
      </c>
    </row>
    <row r="76" spans="1:5" x14ac:dyDescent="0.55000000000000004">
      <c r="A76" s="22" t="s">
        <v>32</v>
      </c>
      <c r="B76" s="23" t="s">
        <v>33</v>
      </c>
      <c r="E76" s="27" t="s">
        <v>412</v>
      </c>
    </row>
    <row r="77" spans="1:5" x14ac:dyDescent="0.55000000000000004">
      <c r="A77" s="22" t="s">
        <v>32</v>
      </c>
      <c r="B77" s="23" t="s">
        <v>33</v>
      </c>
      <c r="E77" s="27" t="s">
        <v>413</v>
      </c>
    </row>
    <row r="78" spans="1:5" x14ac:dyDescent="0.55000000000000004">
      <c r="A78" s="22" t="s">
        <v>32</v>
      </c>
      <c r="B78" s="23" t="s">
        <v>33</v>
      </c>
      <c r="E78" s="27" t="s">
        <v>574</v>
      </c>
    </row>
    <row r="79" spans="1:5" x14ac:dyDescent="0.55000000000000004">
      <c r="A79" s="22" t="s">
        <v>32</v>
      </c>
      <c r="B79" s="23" t="s">
        <v>33</v>
      </c>
      <c r="E79" s="27" t="s">
        <v>575</v>
      </c>
    </row>
    <row r="80" spans="1:5" x14ac:dyDescent="0.55000000000000004">
      <c r="A80" s="22" t="s">
        <v>32</v>
      </c>
      <c r="B80" s="23" t="s">
        <v>33</v>
      </c>
      <c r="E80" s="27" t="s">
        <v>576</v>
      </c>
    </row>
    <row r="81" spans="1:5" x14ac:dyDescent="0.55000000000000004">
      <c r="A81" s="22" t="s">
        <v>32</v>
      </c>
      <c r="B81" s="23" t="s">
        <v>33</v>
      </c>
      <c r="E81" s="27" t="s">
        <v>577</v>
      </c>
    </row>
    <row r="82" spans="1:5" x14ac:dyDescent="0.55000000000000004">
      <c r="A82" s="22" t="s">
        <v>32</v>
      </c>
      <c r="B82" s="23" t="s">
        <v>33</v>
      </c>
      <c r="E82" s="27" t="s">
        <v>578</v>
      </c>
    </row>
    <row r="83" spans="1:5" x14ac:dyDescent="0.55000000000000004">
      <c r="A83" s="22" t="s">
        <v>32</v>
      </c>
      <c r="B83" s="23" t="s">
        <v>33</v>
      </c>
      <c r="E83" s="27" t="s">
        <v>579</v>
      </c>
    </row>
    <row r="84" spans="1:5" x14ac:dyDescent="0.55000000000000004">
      <c r="A84" s="22" t="s">
        <v>32</v>
      </c>
      <c r="B84" s="23" t="s">
        <v>33</v>
      </c>
      <c r="E84" s="27" t="s">
        <v>580</v>
      </c>
    </row>
    <row r="85" spans="1:5" x14ac:dyDescent="0.55000000000000004">
      <c r="A85" s="22" t="s">
        <v>32</v>
      </c>
      <c r="B85" s="23" t="s">
        <v>33</v>
      </c>
      <c r="E85" s="27" t="s">
        <v>581</v>
      </c>
    </row>
    <row r="86" spans="1:5" x14ac:dyDescent="0.55000000000000004">
      <c r="A86" s="22" t="s">
        <v>32</v>
      </c>
      <c r="B86" s="23" t="s">
        <v>33</v>
      </c>
      <c r="E86" s="27" t="s">
        <v>582</v>
      </c>
    </row>
    <row r="87" spans="1:5" x14ac:dyDescent="0.55000000000000004">
      <c r="A87" s="22" t="s">
        <v>32</v>
      </c>
      <c r="B87" s="23" t="s">
        <v>33</v>
      </c>
      <c r="E87" s="27" t="s">
        <v>583</v>
      </c>
    </row>
    <row r="88" spans="1:5" x14ac:dyDescent="0.55000000000000004">
      <c r="A88" s="22" t="s">
        <v>32</v>
      </c>
      <c r="B88" s="23" t="s">
        <v>33</v>
      </c>
      <c r="E88" s="27" t="s">
        <v>584</v>
      </c>
    </row>
    <row r="89" spans="1:5" x14ac:dyDescent="0.55000000000000004">
      <c r="A89" s="22" t="s">
        <v>32</v>
      </c>
      <c r="B89" s="23" t="s">
        <v>33</v>
      </c>
      <c r="E89" s="27" t="s">
        <v>585</v>
      </c>
    </row>
    <row r="90" spans="1:5" x14ac:dyDescent="0.55000000000000004">
      <c r="A90" s="22" t="s">
        <v>32</v>
      </c>
      <c r="B90" s="23" t="s">
        <v>33</v>
      </c>
      <c r="E90" s="27" t="s">
        <v>586</v>
      </c>
    </row>
    <row r="91" spans="1:5" x14ac:dyDescent="0.55000000000000004">
      <c r="A91" s="22" t="s">
        <v>32</v>
      </c>
      <c r="B91" s="23" t="s">
        <v>33</v>
      </c>
      <c r="E91" s="27" t="s">
        <v>587</v>
      </c>
    </row>
    <row r="92" spans="1:5" x14ac:dyDescent="0.55000000000000004">
      <c r="A92" s="22" t="s">
        <v>32</v>
      </c>
      <c r="B92" s="23" t="s">
        <v>33</v>
      </c>
      <c r="E92" s="27" t="s">
        <v>588</v>
      </c>
    </row>
    <row r="93" spans="1:5" x14ac:dyDescent="0.55000000000000004">
      <c r="A93" s="22" t="s">
        <v>32</v>
      </c>
      <c r="B93" s="23" t="s">
        <v>33</v>
      </c>
      <c r="E93" s="27" t="s">
        <v>589</v>
      </c>
    </row>
    <row r="94" spans="1:5" x14ac:dyDescent="0.55000000000000004">
      <c r="A94" s="22" t="s">
        <v>32</v>
      </c>
      <c r="B94" s="23" t="s">
        <v>33</v>
      </c>
      <c r="E94" s="27" t="s">
        <v>590</v>
      </c>
    </row>
    <row r="95" spans="1:5" x14ac:dyDescent="0.55000000000000004">
      <c r="A95" s="22" t="s">
        <v>32</v>
      </c>
      <c r="B95" s="23" t="s">
        <v>33</v>
      </c>
      <c r="E95" s="27" t="s">
        <v>591</v>
      </c>
    </row>
    <row r="96" spans="1:5" x14ac:dyDescent="0.55000000000000004">
      <c r="A96" s="22" t="s">
        <v>32</v>
      </c>
      <c r="B96" s="23" t="s">
        <v>33</v>
      </c>
      <c r="E96" s="27" t="s">
        <v>592</v>
      </c>
    </row>
    <row r="97" spans="1:5" x14ac:dyDescent="0.55000000000000004">
      <c r="A97" s="22" t="s">
        <v>32</v>
      </c>
      <c r="B97" s="23" t="s">
        <v>33</v>
      </c>
      <c r="E97" s="27" t="s">
        <v>593</v>
      </c>
    </row>
    <row r="98" spans="1:5" x14ac:dyDescent="0.55000000000000004">
      <c r="A98" s="22" t="s">
        <v>32</v>
      </c>
      <c r="B98" s="23" t="s">
        <v>33</v>
      </c>
      <c r="E98" s="27" t="s">
        <v>594</v>
      </c>
    </row>
    <row r="99" spans="1:5" x14ac:dyDescent="0.55000000000000004">
      <c r="A99" s="22" t="s">
        <v>32</v>
      </c>
      <c r="B99" s="23" t="s">
        <v>33</v>
      </c>
      <c r="E99" s="27" t="s">
        <v>595</v>
      </c>
    </row>
    <row r="100" spans="1:5" x14ac:dyDescent="0.55000000000000004">
      <c r="A100" s="22" t="s">
        <v>32</v>
      </c>
      <c r="B100" s="23" t="s">
        <v>33</v>
      </c>
      <c r="E100" s="27" t="s">
        <v>596</v>
      </c>
    </row>
    <row r="101" spans="1:5" x14ac:dyDescent="0.55000000000000004">
      <c r="A101" s="22" t="s">
        <v>32</v>
      </c>
      <c r="B101" s="23" t="s">
        <v>33</v>
      </c>
      <c r="E101" s="27" t="s">
        <v>597</v>
      </c>
    </row>
    <row r="102" spans="1:5" x14ac:dyDescent="0.55000000000000004">
      <c r="A102" s="22" t="s">
        <v>32</v>
      </c>
      <c r="B102" s="23" t="s">
        <v>33</v>
      </c>
      <c r="E102" s="27" t="s">
        <v>598</v>
      </c>
    </row>
    <row r="103" spans="1:5" x14ac:dyDescent="0.55000000000000004">
      <c r="A103" s="22" t="s">
        <v>32</v>
      </c>
      <c r="B103" s="23" t="s">
        <v>33</v>
      </c>
      <c r="E103" s="27" t="s">
        <v>599</v>
      </c>
    </row>
    <row r="104" spans="1:5" x14ac:dyDescent="0.55000000000000004">
      <c r="A104" s="22" t="s">
        <v>32</v>
      </c>
      <c r="B104" s="23" t="s">
        <v>33</v>
      </c>
      <c r="E104" s="27" t="s">
        <v>600</v>
      </c>
    </row>
    <row r="105" spans="1:5" x14ac:dyDescent="0.55000000000000004">
      <c r="A105" s="22" t="s">
        <v>32</v>
      </c>
      <c r="B105" s="23" t="s">
        <v>33</v>
      </c>
      <c r="E105" s="27" t="s">
        <v>601</v>
      </c>
    </row>
    <row r="106" spans="1:5" x14ac:dyDescent="0.55000000000000004">
      <c r="A106" s="22" t="s">
        <v>32</v>
      </c>
      <c r="B106" s="23" t="s">
        <v>33</v>
      </c>
      <c r="E106" s="27" t="s">
        <v>602</v>
      </c>
    </row>
    <row r="107" spans="1:5" x14ac:dyDescent="0.55000000000000004">
      <c r="A107" s="22" t="s">
        <v>32</v>
      </c>
      <c r="B107" s="23" t="s">
        <v>33</v>
      </c>
      <c r="E107" s="27" t="s">
        <v>603</v>
      </c>
    </row>
    <row r="108" spans="1:5" x14ac:dyDescent="0.55000000000000004">
      <c r="A108" s="22" t="s">
        <v>32</v>
      </c>
      <c r="B108" s="23" t="s">
        <v>33</v>
      </c>
      <c r="E108" s="27" t="s">
        <v>754</v>
      </c>
    </row>
    <row r="109" spans="1:5" x14ac:dyDescent="0.55000000000000004">
      <c r="A109" s="22" t="s">
        <v>32</v>
      </c>
      <c r="B109" s="23" t="s">
        <v>33</v>
      </c>
      <c r="E109" s="27" t="s">
        <v>755</v>
      </c>
    </row>
    <row r="110" spans="1:5" x14ac:dyDescent="0.55000000000000004">
      <c r="A110" s="22" t="s">
        <v>32</v>
      </c>
      <c r="B110" s="23" t="s">
        <v>33</v>
      </c>
      <c r="E110" s="27" t="s">
        <v>756</v>
      </c>
    </row>
    <row r="111" spans="1:5" x14ac:dyDescent="0.55000000000000004">
      <c r="A111" s="22" t="s">
        <v>32</v>
      </c>
      <c r="B111" s="23" t="s">
        <v>33</v>
      </c>
      <c r="E111" s="27" t="s">
        <v>757</v>
      </c>
    </row>
    <row r="112" spans="1:5" x14ac:dyDescent="0.55000000000000004">
      <c r="A112" s="22" t="s">
        <v>32</v>
      </c>
      <c r="B112" s="23" t="s">
        <v>33</v>
      </c>
      <c r="E112" s="27" t="s">
        <v>758</v>
      </c>
    </row>
    <row r="113" spans="1:5" x14ac:dyDescent="0.55000000000000004">
      <c r="A113" s="22" t="s">
        <v>32</v>
      </c>
      <c r="B113" s="23" t="s">
        <v>33</v>
      </c>
      <c r="E113" s="27" t="s">
        <v>759</v>
      </c>
    </row>
    <row r="114" spans="1:5" x14ac:dyDescent="0.55000000000000004">
      <c r="A114" s="22" t="s">
        <v>32</v>
      </c>
      <c r="B114" s="23" t="s">
        <v>33</v>
      </c>
      <c r="E114" s="27" t="s">
        <v>760</v>
      </c>
    </row>
    <row r="115" spans="1:5" x14ac:dyDescent="0.55000000000000004">
      <c r="A115" s="22" t="s">
        <v>32</v>
      </c>
      <c r="B115" s="23" t="s">
        <v>33</v>
      </c>
      <c r="E115" s="27" t="s">
        <v>761</v>
      </c>
    </row>
    <row r="116" spans="1:5" x14ac:dyDescent="0.55000000000000004">
      <c r="A116" s="22" t="s">
        <v>32</v>
      </c>
      <c r="B116" s="23" t="s">
        <v>33</v>
      </c>
      <c r="E116" s="27" t="s">
        <v>762</v>
      </c>
    </row>
    <row r="117" spans="1:5" x14ac:dyDescent="0.55000000000000004">
      <c r="A117" s="22" t="s">
        <v>32</v>
      </c>
      <c r="B117" s="23" t="s">
        <v>33</v>
      </c>
      <c r="E117" s="27" t="s">
        <v>763</v>
      </c>
    </row>
    <row r="118" spans="1:5" x14ac:dyDescent="0.55000000000000004">
      <c r="A118" s="22" t="s">
        <v>32</v>
      </c>
      <c r="B118" s="23" t="s">
        <v>33</v>
      </c>
      <c r="E118" s="27" t="s">
        <v>764</v>
      </c>
    </row>
    <row r="119" spans="1:5" x14ac:dyDescent="0.55000000000000004">
      <c r="A119" s="22" t="s">
        <v>32</v>
      </c>
      <c r="B119" s="23" t="s">
        <v>33</v>
      </c>
      <c r="E119" s="27" t="s">
        <v>765</v>
      </c>
    </row>
    <row r="120" spans="1:5" x14ac:dyDescent="0.55000000000000004">
      <c r="A120" s="22" t="s">
        <v>32</v>
      </c>
      <c r="B120" s="23" t="s">
        <v>33</v>
      </c>
      <c r="E120" s="27" t="s">
        <v>766</v>
      </c>
    </row>
    <row r="121" spans="1:5" x14ac:dyDescent="0.55000000000000004">
      <c r="A121" s="22" t="s">
        <v>32</v>
      </c>
      <c r="B121" s="23" t="s">
        <v>33</v>
      </c>
      <c r="E121" s="27" t="s">
        <v>767</v>
      </c>
    </row>
    <row r="122" spans="1:5" x14ac:dyDescent="0.55000000000000004">
      <c r="A122" s="22" t="s">
        <v>32</v>
      </c>
      <c r="B122" s="23" t="s">
        <v>33</v>
      </c>
      <c r="E122" s="27" t="s">
        <v>768</v>
      </c>
    </row>
    <row r="123" spans="1:5" x14ac:dyDescent="0.55000000000000004">
      <c r="A123" s="22" t="s">
        <v>32</v>
      </c>
      <c r="B123" s="23" t="s">
        <v>33</v>
      </c>
      <c r="E123" s="27" t="s">
        <v>769</v>
      </c>
    </row>
    <row r="124" spans="1:5" x14ac:dyDescent="0.55000000000000004">
      <c r="A124" s="22" t="s">
        <v>32</v>
      </c>
      <c r="B124" s="23" t="s">
        <v>33</v>
      </c>
      <c r="E124" s="27" t="s">
        <v>770</v>
      </c>
    </row>
    <row r="125" spans="1:5" x14ac:dyDescent="0.55000000000000004">
      <c r="A125" s="22" t="s">
        <v>32</v>
      </c>
      <c r="B125" s="23" t="s">
        <v>33</v>
      </c>
      <c r="E125" s="27" t="s">
        <v>771</v>
      </c>
    </row>
    <row r="126" spans="1:5" x14ac:dyDescent="0.55000000000000004">
      <c r="A126" s="22" t="s">
        <v>32</v>
      </c>
      <c r="B126" s="23" t="s">
        <v>33</v>
      </c>
      <c r="E126" s="27" t="s">
        <v>772</v>
      </c>
    </row>
    <row r="127" spans="1:5" x14ac:dyDescent="0.55000000000000004">
      <c r="A127" s="22" t="s">
        <v>32</v>
      </c>
      <c r="B127" s="23" t="s">
        <v>33</v>
      </c>
      <c r="E127" s="27" t="s">
        <v>773</v>
      </c>
    </row>
    <row r="128" spans="1:5" x14ac:dyDescent="0.55000000000000004">
      <c r="A128" s="22" t="s">
        <v>32</v>
      </c>
      <c r="B128" s="23" t="s">
        <v>33</v>
      </c>
      <c r="E128" s="27" t="s">
        <v>774</v>
      </c>
    </row>
    <row r="129" spans="1:5" x14ac:dyDescent="0.55000000000000004">
      <c r="A129" s="22" t="s">
        <v>32</v>
      </c>
      <c r="B129" s="23" t="s">
        <v>33</v>
      </c>
      <c r="E129" s="27" t="s">
        <v>775</v>
      </c>
    </row>
    <row r="130" spans="1:5" x14ac:dyDescent="0.55000000000000004">
      <c r="A130" s="22" t="s">
        <v>32</v>
      </c>
      <c r="B130" s="23" t="s">
        <v>33</v>
      </c>
      <c r="E130" s="27" t="s">
        <v>776</v>
      </c>
    </row>
    <row r="131" spans="1:5" x14ac:dyDescent="0.55000000000000004">
      <c r="A131" s="22" t="s">
        <v>32</v>
      </c>
      <c r="B131" s="23" t="s">
        <v>33</v>
      </c>
      <c r="E131" s="27" t="s">
        <v>777</v>
      </c>
    </row>
    <row r="132" spans="1:5" x14ac:dyDescent="0.55000000000000004">
      <c r="A132" s="22" t="s">
        <v>32</v>
      </c>
      <c r="B132" s="23" t="s">
        <v>33</v>
      </c>
      <c r="E132" s="27" t="s">
        <v>778</v>
      </c>
    </row>
    <row r="133" spans="1:5" x14ac:dyDescent="0.55000000000000004">
      <c r="A133" s="22" t="s">
        <v>32</v>
      </c>
      <c r="B133" s="23" t="s">
        <v>33</v>
      </c>
      <c r="E133" s="27" t="s">
        <v>779</v>
      </c>
    </row>
    <row r="134" spans="1:5" x14ac:dyDescent="0.55000000000000004">
      <c r="A134" s="22" t="s">
        <v>32</v>
      </c>
      <c r="B134" s="23" t="s">
        <v>33</v>
      </c>
      <c r="E134" s="27" t="s">
        <v>780</v>
      </c>
    </row>
    <row r="135" spans="1:5" x14ac:dyDescent="0.55000000000000004">
      <c r="A135" s="22" t="s">
        <v>32</v>
      </c>
      <c r="B135" s="23" t="s">
        <v>33</v>
      </c>
      <c r="E135" s="27" t="s">
        <v>781</v>
      </c>
    </row>
    <row r="136" spans="1:5" x14ac:dyDescent="0.55000000000000004">
      <c r="A136" s="22" t="s">
        <v>32</v>
      </c>
      <c r="B136" s="23" t="s">
        <v>33</v>
      </c>
      <c r="E136" s="27" t="s">
        <v>782</v>
      </c>
    </row>
    <row r="137" spans="1:5" x14ac:dyDescent="0.55000000000000004">
      <c r="A137" s="22" t="s">
        <v>32</v>
      </c>
      <c r="B137" s="23" t="s">
        <v>33</v>
      </c>
      <c r="E137" s="27" t="s">
        <v>783</v>
      </c>
    </row>
    <row r="138" spans="1:5" x14ac:dyDescent="0.55000000000000004">
      <c r="A138" s="22" t="s">
        <v>32</v>
      </c>
      <c r="B138" s="23" t="s">
        <v>33</v>
      </c>
      <c r="E138" s="27" t="s">
        <v>784</v>
      </c>
    </row>
    <row r="139" spans="1:5" x14ac:dyDescent="0.55000000000000004">
      <c r="A139" s="22" t="s">
        <v>32</v>
      </c>
      <c r="B139" s="23" t="s">
        <v>33</v>
      </c>
      <c r="E139" s="27" t="s">
        <v>785</v>
      </c>
    </row>
    <row r="140" spans="1:5" x14ac:dyDescent="0.55000000000000004">
      <c r="A140" s="22" t="s">
        <v>32</v>
      </c>
      <c r="B140" s="23" t="s">
        <v>33</v>
      </c>
      <c r="E140" s="27" t="s">
        <v>786</v>
      </c>
    </row>
    <row r="141" spans="1:5" x14ac:dyDescent="0.55000000000000004">
      <c r="A141" s="22" t="s">
        <v>32</v>
      </c>
      <c r="B141" s="23" t="s">
        <v>33</v>
      </c>
      <c r="E141" s="27" t="s">
        <v>787</v>
      </c>
    </row>
    <row r="142" spans="1:5" x14ac:dyDescent="0.55000000000000004">
      <c r="A142" s="22" t="s">
        <v>32</v>
      </c>
      <c r="B142" s="23" t="s">
        <v>33</v>
      </c>
      <c r="E142" s="27" t="s">
        <v>788</v>
      </c>
    </row>
    <row r="143" spans="1:5" x14ac:dyDescent="0.55000000000000004">
      <c r="A143" s="22" t="s">
        <v>32</v>
      </c>
      <c r="B143" s="23" t="s">
        <v>33</v>
      </c>
      <c r="E143" s="27" t="s">
        <v>789</v>
      </c>
    </row>
    <row r="144" spans="1:5" x14ac:dyDescent="0.55000000000000004">
      <c r="A144" s="22" t="s">
        <v>32</v>
      </c>
      <c r="B144" s="23" t="s">
        <v>33</v>
      </c>
      <c r="E144" s="27" t="s">
        <v>790</v>
      </c>
    </row>
    <row r="145" spans="1:5" x14ac:dyDescent="0.55000000000000004">
      <c r="A145" s="22" t="s">
        <v>32</v>
      </c>
      <c r="B145" s="23" t="s">
        <v>33</v>
      </c>
      <c r="E145" s="27" t="s">
        <v>791</v>
      </c>
    </row>
    <row r="146" spans="1:5" x14ac:dyDescent="0.55000000000000004">
      <c r="A146" s="22" t="s">
        <v>32</v>
      </c>
      <c r="B146" s="23" t="s">
        <v>33</v>
      </c>
      <c r="E146" s="27" t="s">
        <v>792</v>
      </c>
    </row>
    <row r="147" spans="1:5" x14ac:dyDescent="0.55000000000000004">
      <c r="A147" s="22" t="s">
        <v>32</v>
      </c>
      <c r="B147" s="23" t="s">
        <v>33</v>
      </c>
      <c r="E147" s="27" t="s">
        <v>793</v>
      </c>
    </row>
    <row r="148" spans="1:5" x14ac:dyDescent="0.55000000000000004">
      <c r="A148" s="22" t="s">
        <v>32</v>
      </c>
      <c r="B148" s="23" t="s">
        <v>33</v>
      </c>
      <c r="E148" s="27" t="s">
        <v>794</v>
      </c>
    </row>
    <row r="149" spans="1:5" x14ac:dyDescent="0.55000000000000004">
      <c r="A149" s="22" t="s">
        <v>32</v>
      </c>
      <c r="B149" s="23" t="s">
        <v>33</v>
      </c>
      <c r="E149" s="27" t="s">
        <v>795</v>
      </c>
    </row>
    <row r="150" spans="1:5" x14ac:dyDescent="0.55000000000000004">
      <c r="A150" s="22" t="s">
        <v>32</v>
      </c>
      <c r="B150" s="23" t="s">
        <v>33</v>
      </c>
      <c r="E150" s="27" t="s">
        <v>796</v>
      </c>
    </row>
    <row r="151" spans="1:5" x14ac:dyDescent="0.55000000000000004">
      <c r="A151" s="22" t="s">
        <v>32</v>
      </c>
      <c r="B151" s="23" t="s">
        <v>33</v>
      </c>
      <c r="E151" s="27" t="s">
        <v>797</v>
      </c>
    </row>
    <row r="152" spans="1:5" x14ac:dyDescent="0.55000000000000004">
      <c r="A152" s="22" t="s">
        <v>32</v>
      </c>
      <c r="B152" s="23" t="s">
        <v>33</v>
      </c>
      <c r="E152" s="27" t="s">
        <v>798</v>
      </c>
    </row>
    <row r="153" spans="1:5" x14ac:dyDescent="0.55000000000000004">
      <c r="A153" s="22" t="s">
        <v>32</v>
      </c>
      <c r="B153" s="23" t="s">
        <v>33</v>
      </c>
      <c r="E153" s="27" t="s">
        <v>799</v>
      </c>
    </row>
    <row r="154" spans="1:5" x14ac:dyDescent="0.55000000000000004">
      <c r="A154" s="22" t="s">
        <v>32</v>
      </c>
      <c r="B154" s="23" t="s">
        <v>33</v>
      </c>
      <c r="E154" s="27" t="s">
        <v>800</v>
      </c>
    </row>
    <row r="155" spans="1:5" x14ac:dyDescent="0.55000000000000004">
      <c r="A155" s="22" t="s">
        <v>32</v>
      </c>
      <c r="B155" s="23" t="s">
        <v>33</v>
      </c>
      <c r="E155" s="27" t="s">
        <v>801</v>
      </c>
    </row>
    <row r="156" spans="1:5" x14ac:dyDescent="0.55000000000000004">
      <c r="A156" s="22" t="s">
        <v>32</v>
      </c>
      <c r="B156" s="23" t="s">
        <v>33</v>
      </c>
      <c r="E156" s="27" t="s">
        <v>802</v>
      </c>
    </row>
    <row r="157" spans="1:5" x14ac:dyDescent="0.55000000000000004">
      <c r="A157" s="22" t="s">
        <v>32</v>
      </c>
      <c r="B157" s="23" t="s">
        <v>33</v>
      </c>
      <c r="E157" s="27" t="s">
        <v>803</v>
      </c>
    </row>
    <row r="158" spans="1:5" x14ac:dyDescent="0.55000000000000004">
      <c r="A158" s="22" t="s">
        <v>32</v>
      </c>
      <c r="B158" s="23" t="s">
        <v>33</v>
      </c>
      <c r="E158" s="27" t="s">
        <v>1025</v>
      </c>
    </row>
    <row r="159" spans="1:5" x14ac:dyDescent="0.55000000000000004">
      <c r="A159" s="22" t="s">
        <v>32</v>
      </c>
      <c r="B159" s="23" t="s">
        <v>33</v>
      </c>
      <c r="E159" s="27" t="s">
        <v>1026</v>
      </c>
    </row>
    <row r="160" spans="1:5" x14ac:dyDescent="0.55000000000000004">
      <c r="A160" s="22" t="s">
        <v>32</v>
      </c>
      <c r="B160" s="23" t="s">
        <v>33</v>
      </c>
      <c r="E160" s="27" t="s">
        <v>1027</v>
      </c>
    </row>
    <row r="161" spans="1:5" x14ac:dyDescent="0.55000000000000004">
      <c r="A161" s="22" t="s">
        <v>32</v>
      </c>
      <c r="B161" s="23" t="s">
        <v>33</v>
      </c>
      <c r="E161" s="27" t="s">
        <v>1028</v>
      </c>
    </row>
    <row r="162" spans="1:5" x14ac:dyDescent="0.55000000000000004">
      <c r="A162" s="22" t="s">
        <v>32</v>
      </c>
      <c r="B162" s="23" t="s">
        <v>33</v>
      </c>
      <c r="E162" s="27" t="s">
        <v>1029</v>
      </c>
    </row>
    <row r="163" spans="1:5" x14ac:dyDescent="0.55000000000000004">
      <c r="A163" s="22" t="s">
        <v>32</v>
      </c>
      <c r="B163" s="23" t="s">
        <v>33</v>
      </c>
      <c r="E163" s="27" t="s">
        <v>1030</v>
      </c>
    </row>
    <row r="164" spans="1:5" x14ac:dyDescent="0.55000000000000004">
      <c r="A164" s="22" t="s">
        <v>32</v>
      </c>
      <c r="B164" s="23" t="s">
        <v>33</v>
      </c>
      <c r="E164" s="27" t="s">
        <v>1031</v>
      </c>
    </row>
    <row r="165" spans="1:5" x14ac:dyDescent="0.55000000000000004">
      <c r="A165" s="22" t="s">
        <v>32</v>
      </c>
      <c r="B165" s="23" t="s">
        <v>33</v>
      </c>
      <c r="E165" s="27" t="s">
        <v>1032</v>
      </c>
    </row>
    <row r="166" spans="1:5" x14ac:dyDescent="0.55000000000000004">
      <c r="A166" s="22" t="s">
        <v>32</v>
      </c>
      <c r="B166" s="23" t="s">
        <v>33</v>
      </c>
      <c r="E166" s="27" t="s">
        <v>1033</v>
      </c>
    </row>
    <row r="167" spans="1:5" x14ac:dyDescent="0.55000000000000004">
      <c r="A167" s="22" t="s">
        <v>32</v>
      </c>
      <c r="B167" s="23" t="s">
        <v>33</v>
      </c>
      <c r="E167" s="27" t="s">
        <v>1034</v>
      </c>
    </row>
    <row r="168" spans="1:5" x14ac:dyDescent="0.55000000000000004">
      <c r="A168" s="22" t="s">
        <v>32</v>
      </c>
      <c r="B168" s="23" t="s">
        <v>33</v>
      </c>
      <c r="E168" s="27" t="s">
        <v>1035</v>
      </c>
    </row>
    <row r="169" spans="1:5" x14ac:dyDescent="0.55000000000000004">
      <c r="A169" s="22" t="s">
        <v>32</v>
      </c>
      <c r="B169" s="23" t="s">
        <v>33</v>
      </c>
      <c r="E169" s="27" t="s">
        <v>1036</v>
      </c>
    </row>
    <row r="170" spans="1:5" x14ac:dyDescent="0.55000000000000004">
      <c r="A170" s="22" t="s">
        <v>32</v>
      </c>
      <c r="B170" s="23" t="s">
        <v>33</v>
      </c>
      <c r="E170" s="27" t="s">
        <v>1037</v>
      </c>
    </row>
    <row r="171" spans="1:5" x14ac:dyDescent="0.55000000000000004">
      <c r="A171" s="22" t="s">
        <v>32</v>
      </c>
      <c r="B171" s="23" t="s">
        <v>33</v>
      </c>
      <c r="E171" s="27" t="s">
        <v>1038</v>
      </c>
    </row>
    <row r="172" spans="1:5" x14ac:dyDescent="0.55000000000000004">
      <c r="A172" s="22" t="s">
        <v>32</v>
      </c>
      <c r="B172" s="23" t="s">
        <v>33</v>
      </c>
      <c r="E172" s="27" t="s">
        <v>1039</v>
      </c>
    </row>
    <row r="173" spans="1:5" x14ac:dyDescent="0.55000000000000004">
      <c r="A173" s="22" t="s">
        <v>32</v>
      </c>
      <c r="B173" s="23" t="s">
        <v>33</v>
      </c>
      <c r="E173" s="27" t="s">
        <v>1040</v>
      </c>
    </row>
    <row r="174" spans="1:5" x14ac:dyDescent="0.55000000000000004">
      <c r="A174" s="22" t="s">
        <v>32</v>
      </c>
      <c r="B174" s="23" t="s">
        <v>33</v>
      </c>
      <c r="E174" s="27" t="s">
        <v>1041</v>
      </c>
    </row>
    <row r="175" spans="1:5" x14ac:dyDescent="0.55000000000000004">
      <c r="A175" s="22" t="s">
        <v>32</v>
      </c>
      <c r="B175" s="23" t="s">
        <v>33</v>
      </c>
      <c r="E175" s="27" t="s">
        <v>1042</v>
      </c>
    </row>
    <row r="176" spans="1:5" x14ac:dyDescent="0.55000000000000004">
      <c r="A176" s="22" t="s">
        <v>32</v>
      </c>
      <c r="B176" s="23" t="s">
        <v>33</v>
      </c>
      <c r="E176" s="27" t="s">
        <v>1043</v>
      </c>
    </row>
    <row r="177" spans="1:5" x14ac:dyDescent="0.55000000000000004">
      <c r="A177" s="22" t="s">
        <v>32</v>
      </c>
      <c r="B177" s="23" t="s">
        <v>33</v>
      </c>
      <c r="E177" s="27" t="s">
        <v>1044</v>
      </c>
    </row>
    <row r="178" spans="1:5" x14ac:dyDescent="0.55000000000000004">
      <c r="A178" s="22" t="s">
        <v>32</v>
      </c>
      <c r="B178" s="23" t="s">
        <v>33</v>
      </c>
      <c r="E178" s="27" t="s">
        <v>1045</v>
      </c>
    </row>
    <row r="179" spans="1:5" x14ac:dyDescent="0.55000000000000004">
      <c r="A179" s="22" t="s">
        <v>32</v>
      </c>
      <c r="B179" s="23" t="s">
        <v>33</v>
      </c>
      <c r="E179" s="27" t="s">
        <v>1046</v>
      </c>
    </row>
    <row r="180" spans="1:5" x14ac:dyDescent="0.55000000000000004">
      <c r="A180" s="22" t="s">
        <v>32</v>
      </c>
      <c r="B180" s="23" t="s">
        <v>33</v>
      </c>
      <c r="E180" s="27" t="s">
        <v>1047</v>
      </c>
    </row>
    <row r="181" spans="1:5" x14ac:dyDescent="0.55000000000000004">
      <c r="A181" s="22" t="s">
        <v>32</v>
      </c>
      <c r="B181" s="23" t="s">
        <v>33</v>
      </c>
      <c r="E181" s="27" t="s">
        <v>1048</v>
      </c>
    </row>
    <row r="182" spans="1:5" x14ac:dyDescent="0.55000000000000004">
      <c r="A182" s="22" t="s">
        <v>32</v>
      </c>
      <c r="B182" s="23" t="s">
        <v>33</v>
      </c>
      <c r="E182" s="27" t="s">
        <v>1049</v>
      </c>
    </row>
    <row r="183" spans="1:5" x14ac:dyDescent="0.55000000000000004">
      <c r="A183" s="22" t="s">
        <v>32</v>
      </c>
      <c r="B183" s="23" t="s">
        <v>33</v>
      </c>
      <c r="E183" s="27" t="s">
        <v>1050</v>
      </c>
    </row>
    <row r="184" spans="1:5" x14ac:dyDescent="0.55000000000000004">
      <c r="A184" s="22" t="s">
        <v>32</v>
      </c>
      <c r="B184" s="23" t="s">
        <v>33</v>
      </c>
      <c r="E184" s="27" t="s">
        <v>1051</v>
      </c>
    </row>
    <row r="185" spans="1:5" x14ac:dyDescent="0.55000000000000004">
      <c r="A185" s="22" t="s">
        <v>32</v>
      </c>
      <c r="B185" s="23" t="s">
        <v>33</v>
      </c>
      <c r="E185" s="27" t="s">
        <v>1052</v>
      </c>
    </row>
    <row r="186" spans="1:5" x14ac:dyDescent="0.55000000000000004">
      <c r="A186" s="22" t="s">
        <v>32</v>
      </c>
      <c r="B186" s="23" t="s">
        <v>33</v>
      </c>
      <c r="E186" s="27" t="s">
        <v>1053</v>
      </c>
    </row>
    <row r="187" spans="1:5" x14ac:dyDescent="0.55000000000000004">
      <c r="A187" s="22" t="s">
        <v>32</v>
      </c>
      <c r="B187" s="23" t="s">
        <v>33</v>
      </c>
      <c r="E187" s="27" t="s">
        <v>1054</v>
      </c>
    </row>
    <row r="188" spans="1:5" x14ac:dyDescent="0.55000000000000004">
      <c r="A188" s="22" t="s">
        <v>32</v>
      </c>
      <c r="B188" s="23" t="s">
        <v>33</v>
      </c>
      <c r="E188" s="27" t="s">
        <v>1055</v>
      </c>
    </row>
    <row r="189" spans="1:5" x14ac:dyDescent="0.55000000000000004">
      <c r="A189" s="22" t="s">
        <v>32</v>
      </c>
      <c r="B189" s="23" t="s">
        <v>33</v>
      </c>
      <c r="E189" s="27" t="s">
        <v>1056</v>
      </c>
    </row>
    <row r="190" spans="1:5" x14ac:dyDescent="0.55000000000000004">
      <c r="A190" s="22" t="s">
        <v>32</v>
      </c>
      <c r="B190" s="23" t="s">
        <v>33</v>
      </c>
      <c r="E190" s="27" t="s">
        <v>1057</v>
      </c>
    </row>
    <row r="191" spans="1:5" x14ac:dyDescent="0.55000000000000004">
      <c r="A191" s="22" t="s">
        <v>32</v>
      </c>
      <c r="B191" s="23" t="s">
        <v>33</v>
      </c>
      <c r="E191" s="27" t="s">
        <v>1058</v>
      </c>
    </row>
    <row r="192" spans="1:5" x14ac:dyDescent="0.55000000000000004">
      <c r="A192" s="22" t="s">
        <v>32</v>
      </c>
      <c r="B192" s="23" t="s">
        <v>33</v>
      </c>
      <c r="E192" s="27" t="s">
        <v>1059</v>
      </c>
    </row>
    <row r="193" spans="1:5" x14ac:dyDescent="0.55000000000000004">
      <c r="A193" s="22" t="s">
        <v>32</v>
      </c>
      <c r="B193" s="23" t="s">
        <v>33</v>
      </c>
      <c r="E193" s="27" t="s">
        <v>1060</v>
      </c>
    </row>
    <row r="194" spans="1:5" x14ac:dyDescent="0.55000000000000004">
      <c r="A194" s="22" t="s">
        <v>32</v>
      </c>
      <c r="B194" s="23" t="s">
        <v>33</v>
      </c>
      <c r="E194" s="27" t="s">
        <v>1061</v>
      </c>
    </row>
    <row r="195" spans="1:5" x14ac:dyDescent="0.55000000000000004">
      <c r="A195" s="22" t="s">
        <v>32</v>
      </c>
      <c r="B195" s="23" t="s">
        <v>33</v>
      </c>
      <c r="E195" s="27" t="s">
        <v>1062</v>
      </c>
    </row>
    <row r="196" spans="1:5" x14ac:dyDescent="0.55000000000000004">
      <c r="A196" s="22" t="s">
        <v>32</v>
      </c>
      <c r="B196" s="23" t="s">
        <v>33</v>
      </c>
      <c r="E196" s="27" t="s">
        <v>1063</v>
      </c>
    </row>
    <row r="197" spans="1:5" x14ac:dyDescent="0.55000000000000004">
      <c r="A197" s="22" t="s">
        <v>32</v>
      </c>
      <c r="B197" s="23" t="s">
        <v>33</v>
      </c>
      <c r="E197" s="27" t="s">
        <v>1064</v>
      </c>
    </row>
    <row r="198" spans="1:5" x14ac:dyDescent="0.55000000000000004">
      <c r="A198" s="22" t="s">
        <v>32</v>
      </c>
      <c r="B198" s="23" t="s">
        <v>33</v>
      </c>
      <c r="E198" s="27" t="s">
        <v>1065</v>
      </c>
    </row>
    <row r="199" spans="1:5" x14ac:dyDescent="0.55000000000000004">
      <c r="A199" s="22" t="s">
        <v>32</v>
      </c>
      <c r="B199" s="23" t="s">
        <v>33</v>
      </c>
      <c r="E199" s="27" t="s">
        <v>1066</v>
      </c>
    </row>
    <row r="200" spans="1:5" x14ac:dyDescent="0.55000000000000004">
      <c r="A200" s="22" t="s">
        <v>32</v>
      </c>
      <c r="B200" s="23" t="s">
        <v>33</v>
      </c>
      <c r="E200" s="27" t="s">
        <v>1067</v>
      </c>
    </row>
    <row r="201" spans="1:5" x14ac:dyDescent="0.55000000000000004">
      <c r="A201" s="22" t="s">
        <v>32</v>
      </c>
      <c r="B201" s="23" t="s">
        <v>33</v>
      </c>
      <c r="E201" s="27" t="s">
        <v>1068</v>
      </c>
    </row>
    <row r="202" spans="1:5" x14ac:dyDescent="0.55000000000000004">
      <c r="A202" s="22" t="s">
        <v>32</v>
      </c>
      <c r="B202" s="23" t="s">
        <v>33</v>
      </c>
      <c r="E202" s="27" t="s">
        <v>1069</v>
      </c>
    </row>
    <row r="203" spans="1:5" x14ac:dyDescent="0.55000000000000004">
      <c r="A203" s="22" t="s">
        <v>32</v>
      </c>
      <c r="B203" s="23" t="s">
        <v>33</v>
      </c>
      <c r="E203" s="27" t="s">
        <v>1070</v>
      </c>
    </row>
    <row r="204" spans="1:5" x14ac:dyDescent="0.55000000000000004">
      <c r="A204" s="22" t="s">
        <v>32</v>
      </c>
      <c r="B204" s="23" t="s">
        <v>33</v>
      </c>
      <c r="E204" s="27" t="s">
        <v>1071</v>
      </c>
    </row>
    <row r="205" spans="1:5" x14ac:dyDescent="0.55000000000000004">
      <c r="A205" s="22" t="s">
        <v>32</v>
      </c>
      <c r="B205" s="23" t="s">
        <v>33</v>
      </c>
      <c r="E205" s="27" t="s">
        <v>1072</v>
      </c>
    </row>
    <row r="206" spans="1:5" x14ac:dyDescent="0.55000000000000004">
      <c r="A206" s="22" t="s">
        <v>32</v>
      </c>
      <c r="B206" s="23" t="s">
        <v>33</v>
      </c>
      <c r="E206" s="27" t="s">
        <v>1073</v>
      </c>
    </row>
    <row r="207" spans="1:5" x14ac:dyDescent="0.55000000000000004">
      <c r="A207" s="22" t="s">
        <v>32</v>
      </c>
      <c r="B207" s="23" t="s">
        <v>33</v>
      </c>
      <c r="E207" s="27" t="s">
        <v>1074</v>
      </c>
    </row>
    <row r="208" spans="1:5" x14ac:dyDescent="0.55000000000000004">
      <c r="A208" s="22" t="s">
        <v>32</v>
      </c>
      <c r="B208" s="23" t="s">
        <v>33</v>
      </c>
      <c r="E208" s="27" t="s">
        <v>1075</v>
      </c>
    </row>
    <row r="209" spans="1:5" x14ac:dyDescent="0.55000000000000004">
      <c r="A209" s="22" t="s">
        <v>32</v>
      </c>
      <c r="B209" s="23" t="s">
        <v>33</v>
      </c>
      <c r="E209" s="27" t="s">
        <v>1076</v>
      </c>
    </row>
    <row r="210" spans="1:5" x14ac:dyDescent="0.55000000000000004">
      <c r="A210" s="22" t="s">
        <v>32</v>
      </c>
      <c r="B210" s="23" t="s">
        <v>33</v>
      </c>
      <c r="E210" s="27" t="s">
        <v>1077</v>
      </c>
    </row>
    <row r="211" spans="1:5" x14ac:dyDescent="0.55000000000000004">
      <c r="A211" s="22" t="s">
        <v>32</v>
      </c>
      <c r="B211" s="23" t="s">
        <v>33</v>
      </c>
      <c r="E211" s="27" t="s">
        <v>1078</v>
      </c>
    </row>
    <row r="212" spans="1:5" x14ac:dyDescent="0.55000000000000004">
      <c r="A212" s="22" t="s">
        <v>32</v>
      </c>
      <c r="B212" s="23" t="s">
        <v>33</v>
      </c>
      <c r="E212" s="27" t="s">
        <v>1079</v>
      </c>
    </row>
    <row r="213" spans="1:5" x14ac:dyDescent="0.55000000000000004">
      <c r="A213" s="22" t="s">
        <v>32</v>
      </c>
      <c r="B213" s="23" t="s">
        <v>33</v>
      </c>
      <c r="E213" s="27" t="s">
        <v>1080</v>
      </c>
    </row>
    <row r="214" spans="1:5" x14ac:dyDescent="0.55000000000000004">
      <c r="A214" s="22" t="s">
        <v>32</v>
      </c>
      <c r="B214" s="23" t="s">
        <v>33</v>
      </c>
      <c r="E214" s="27" t="s">
        <v>1081</v>
      </c>
    </row>
    <row r="215" spans="1:5" x14ac:dyDescent="0.55000000000000004">
      <c r="A215" s="22" t="s">
        <v>32</v>
      </c>
      <c r="B215" s="23" t="s">
        <v>33</v>
      </c>
      <c r="E215" s="27" t="s">
        <v>1082</v>
      </c>
    </row>
    <row r="216" spans="1:5" x14ac:dyDescent="0.55000000000000004">
      <c r="A216" s="22" t="s">
        <v>32</v>
      </c>
      <c r="B216" s="23" t="s">
        <v>33</v>
      </c>
      <c r="E216" s="27" t="s">
        <v>1083</v>
      </c>
    </row>
    <row r="217" spans="1:5" x14ac:dyDescent="0.55000000000000004">
      <c r="A217" s="22" t="s">
        <v>32</v>
      </c>
      <c r="B217" s="23" t="s">
        <v>33</v>
      </c>
      <c r="E217" s="27" t="s">
        <v>1084</v>
      </c>
    </row>
    <row r="218" spans="1:5" x14ac:dyDescent="0.55000000000000004">
      <c r="A218" s="22" t="s">
        <v>32</v>
      </c>
      <c r="B218" s="23" t="s">
        <v>33</v>
      </c>
      <c r="E218" s="27" t="s">
        <v>1085</v>
      </c>
    </row>
    <row r="219" spans="1:5" x14ac:dyDescent="0.55000000000000004">
      <c r="A219" s="22" t="s">
        <v>32</v>
      </c>
      <c r="B219" s="23" t="s">
        <v>33</v>
      </c>
      <c r="E219" s="27" t="s">
        <v>1086</v>
      </c>
    </row>
    <row r="220" spans="1:5" x14ac:dyDescent="0.55000000000000004">
      <c r="A220" s="22" t="s">
        <v>32</v>
      </c>
      <c r="B220" s="23" t="s">
        <v>33</v>
      </c>
      <c r="E220" s="27" t="s">
        <v>1087</v>
      </c>
    </row>
    <row r="221" spans="1:5" x14ac:dyDescent="0.55000000000000004">
      <c r="A221" s="22" t="s">
        <v>32</v>
      </c>
      <c r="B221" s="23" t="s">
        <v>33</v>
      </c>
      <c r="E221" s="27" t="s">
        <v>1088</v>
      </c>
    </row>
    <row r="222" spans="1:5" x14ac:dyDescent="0.55000000000000004">
      <c r="A222" s="22" t="s">
        <v>32</v>
      </c>
      <c r="B222" s="23" t="s">
        <v>33</v>
      </c>
      <c r="E222" s="27" t="s">
        <v>1089</v>
      </c>
    </row>
    <row r="223" spans="1:5" x14ac:dyDescent="0.55000000000000004">
      <c r="A223" s="22" t="s">
        <v>32</v>
      </c>
      <c r="B223" s="23" t="s">
        <v>33</v>
      </c>
      <c r="E223" s="27" t="s">
        <v>1090</v>
      </c>
    </row>
    <row r="224" spans="1:5" x14ac:dyDescent="0.55000000000000004">
      <c r="A224" s="22" t="s">
        <v>32</v>
      </c>
      <c r="B224" s="23" t="s">
        <v>33</v>
      </c>
      <c r="E224" s="27" t="s">
        <v>1091</v>
      </c>
    </row>
    <row r="225" spans="1:5" x14ac:dyDescent="0.55000000000000004">
      <c r="A225" s="22" t="s">
        <v>32</v>
      </c>
      <c r="B225" s="23" t="s">
        <v>33</v>
      </c>
      <c r="E225" s="27" t="s">
        <v>1092</v>
      </c>
    </row>
    <row r="226" spans="1:5" x14ac:dyDescent="0.55000000000000004">
      <c r="A226" s="22" t="s">
        <v>32</v>
      </c>
      <c r="B226" s="23" t="s">
        <v>33</v>
      </c>
      <c r="E226" s="27" t="s">
        <v>1093</v>
      </c>
    </row>
    <row r="227" spans="1:5" x14ac:dyDescent="0.55000000000000004">
      <c r="A227" s="22" t="s">
        <v>32</v>
      </c>
      <c r="B227" s="23" t="s">
        <v>33</v>
      </c>
      <c r="E227" s="27" t="s">
        <v>1094</v>
      </c>
    </row>
    <row r="228" spans="1:5" x14ac:dyDescent="0.55000000000000004">
      <c r="A228" s="22" t="s">
        <v>32</v>
      </c>
      <c r="B228" s="23" t="s">
        <v>33</v>
      </c>
      <c r="E228" s="27" t="s">
        <v>1095</v>
      </c>
    </row>
    <row r="229" spans="1:5" x14ac:dyDescent="0.55000000000000004">
      <c r="A229" s="22" t="s">
        <v>32</v>
      </c>
      <c r="B229" s="23" t="s">
        <v>33</v>
      </c>
      <c r="E229" s="27" t="s">
        <v>1096</v>
      </c>
    </row>
    <row r="230" spans="1:5" x14ac:dyDescent="0.55000000000000004">
      <c r="A230" s="22" t="s">
        <v>32</v>
      </c>
      <c r="B230" s="23" t="s">
        <v>33</v>
      </c>
      <c r="E230" s="27" t="s">
        <v>1097</v>
      </c>
    </row>
    <row r="231" spans="1:5" x14ac:dyDescent="0.55000000000000004">
      <c r="A231" s="22" t="s">
        <v>32</v>
      </c>
      <c r="B231" s="23" t="s">
        <v>33</v>
      </c>
      <c r="E231" s="27" t="s">
        <v>1098</v>
      </c>
    </row>
    <row r="232" spans="1:5" x14ac:dyDescent="0.55000000000000004">
      <c r="A232" s="22" t="s">
        <v>32</v>
      </c>
      <c r="B232" s="23" t="s">
        <v>33</v>
      </c>
      <c r="E232" s="27" t="s">
        <v>1099</v>
      </c>
    </row>
    <row r="233" spans="1:5" x14ac:dyDescent="0.55000000000000004">
      <c r="A233" s="22" t="s">
        <v>32</v>
      </c>
      <c r="B233" s="23" t="s">
        <v>33</v>
      </c>
      <c r="E233" s="27" t="s">
        <v>1100</v>
      </c>
    </row>
    <row r="234" spans="1:5" x14ac:dyDescent="0.55000000000000004">
      <c r="A234" s="22" t="s">
        <v>32</v>
      </c>
      <c r="B234" s="23" t="s">
        <v>33</v>
      </c>
      <c r="E234" s="27" t="s">
        <v>1101</v>
      </c>
    </row>
    <row r="235" spans="1:5" x14ac:dyDescent="0.55000000000000004">
      <c r="A235" s="22" t="s">
        <v>32</v>
      </c>
      <c r="B235" s="23" t="s">
        <v>33</v>
      </c>
      <c r="E235" s="27" t="s">
        <v>1102</v>
      </c>
    </row>
    <row r="236" spans="1:5" x14ac:dyDescent="0.55000000000000004">
      <c r="A236" s="22" t="s">
        <v>32</v>
      </c>
      <c r="B236" s="23" t="s">
        <v>33</v>
      </c>
      <c r="E236" s="27" t="s">
        <v>1103</v>
      </c>
    </row>
    <row r="237" spans="1:5" x14ac:dyDescent="0.55000000000000004">
      <c r="A237" s="22" t="s">
        <v>32</v>
      </c>
      <c r="B237" s="23" t="s">
        <v>33</v>
      </c>
      <c r="E237" s="27" t="s">
        <v>1104</v>
      </c>
    </row>
    <row r="238" spans="1:5" x14ac:dyDescent="0.55000000000000004">
      <c r="A238" s="22" t="s">
        <v>32</v>
      </c>
      <c r="B238" s="23" t="s">
        <v>33</v>
      </c>
      <c r="E238" s="27" t="s">
        <v>1105</v>
      </c>
    </row>
    <row r="239" spans="1:5" x14ac:dyDescent="0.55000000000000004">
      <c r="A239" s="22" t="s">
        <v>32</v>
      </c>
      <c r="B239" s="23" t="s">
        <v>33</v>
      </c>
      <c r="E239" s="27" t="s">
        <v>1106</v>
      </c>
    </row>
    <row r="240" spans="1:5" x14ac:dyDescent="0.55000000000000004">
      <c r="A240" s="22" t="s">
        <v>32</v>
      </c>
      <c r="B240" s="23" t="s">
        <v>33</v>
      </c>
      <c r="E240" s="27" t="s">
        <v>1107</v>
      </c>
    </row>
    <row r="241" spans="1:5" x14ac:dyDescent="0.55000000000000004">
      <c r="A241" s="22" t="s">
        <v>32</v>
      </c>
      <c r="B241" s="23" t="s">
        <v>33</v>
      </c>
      <c r="E241" s="27" t="s">
        <v>1108</v>
      </c>
    </row>
    <row r="242" spans="1:5" x14ac:dyDescent="0.55000000000000004">
      <c r="A242" s="22" t="s">
        <v>32</v>
      </c>
      <c r="B242" s="23" t="s">
        <v>33</v>
      </c>
      <c r="E242" s="27" t="s">
        <v>1109</v>
      </c>
    </row>
    <row r="243" spans="1:5" x14ac:dyDescent="0.55000000000000004">
      <c r="A243" s="22" t="s">
        <v>32</v>
      </c>
      <c r="B243" s="23" t="s">
        <v>33</v>
      </c>
      <c r="E243" s="27" t="s">
        <v>1110</v>
      </c>
    </row>
    <row r="244" spans="1:5" x14ac:dyDescent="0.55000000000000004">
      <c r="A244" s="22" t="s">
        <v>32</v>
      </c>
      <c r="B244" s="23" t="s">
        <v>33</v>
      </c>
      <c r="E244" s="27" t="s">
        <v>1111</v>
      </c>
    </row>
    <row r="245" spans="1:5" x14ac:dyDescent="0.55000000000000004">
      <c r="A245" s="22" t="s">
        <v>32</v>
      </c>
      <c r="B245" s="23" t="s">
        <v>33</v>
      </c>
      <c r="E245" s="27" t="s">
        <v>1112</v>
      </c>
    </row>
    <row r="246" spans="1:5" x14ac:dyDescent="0.55000000000000004">
      <c r="A246" s="22" t="s">
        <v>32</v>
      </c>
      <c r="B246" s="23" t="s">
        <v>33</v>
      </c>
      <c r="E246" s="27" t="s">
        <v>1113</v>
      </c>
    </row>
    <row r="247" spans="1:5" x14ac:dyDescent="0.55000000000000004">
      <c r="A247" s="22" t="s">
        <v>32</v>
      </c>
      <c r="B247" s="23" t="s">
        <v>33</v>
      </c>
      <c r="E247" s="27" t="s">
        <v>1114</v>
      </c>
    </row>
    <row r="248" spans="1:5" x14ac:dyDescent="0.55000000000000004">
      <c r="A248" s="22" t="s">
        <v>32</v>
      </c>
      <c r="B248" s="23" t="s">
        <v>33</v>
      </c>
      <c r="E248" s="27" t="s">
        <v>1115</v>
      </c>
    </row>
    <row r="249" spans="1:5" x14ac:dyDescent="0.55000000000000004">
      <c r="A249" s="22" t="s">
        <v>32</v>
      </c>
      <c r="B249" s="23" t="s">
        <v>33</v>
      </c>
      <c r="E249" s="27" t="s">
        <v>1116</v>
      </c>
    </row>
    <row r="250" spans="1:5" x14ac:dyDescent="0.55000000000000004">
      <c r="A250" s="22" t="s">
        <v>32</v>
      </c>
      <c r="B250" s="23" t="s">
        <v>33</v>
      </c>
      <c r="E250" s="27" t="s">
        <v>1117</v>
      </c>
    </row>
    <row r="251" spans="1:5" x14ac:dyDescent="0.55000000000000004">
      <c r="A251" s="22" t="s">
        <v>32</v>
      </c>
      <c r="B251" s="23" t="s">
        <v>33</v>
      </c>
      <c r="E251" s="27" t="s">
        <v>1118</v>
      </c>
    </row>
    <row r="252" spans="1:5" x14ac:dyDescent="0.55000000000000004">
      <c r="A252" s="22" t="s">
        <v>32</v>
      </c>
      <c r="B252" s="23" t="s">
        <v>33</v>
      </c>
      <c r="E252" s="27" t="s">
        <v>1119</v>
      </c>
    </row>
    <row r="253" spans="1:5" x14ac:dyDescent="0.55000000000000004">
      <c r="A253" s="22" t="s">
        <v>32</v>
      </c>
      <c r="B253" s="23" t="s">
        <v>33</v>
      </c>
      <c r="E253" s="27" t="s">
        <v>1120</v>
      </c>
    </row>
    <row r="254" spans="1:5" x14ac:dyDescent="0.55000000000000004">
      <c r="A254" s="22" t="s">
        <v>32</v>
      </c>
      <c r="B254" s="23" t="s">
        <v>33</v>
      </c>
      <c r="E254" s="27" t="s">
        <v>1121</v>
      </c>
    </row>
    <row r="255" spans="1:5" x14ac:dyDescent="0.55000000000000004">
      <c r="A255" s="22" t="s">
        <v>32</v>
      </c>
      <c r="B255" s="23" t="s">
        <v>33</v>
      </c>
      <c r="E255" s="27" t="s">
        <v>1122</v>
      </c>
    </row>
    <row r="256" spans="1:5" x14ac:dyDescent="0.55000000000000004">
      <c r="A256" s="22" t="s">
        <v>32</v>
      </c>
      <c r="B256" s="23" t="s">
        <v>33</v>
      </c>
      <c r="E256" s="27" t="s">
        <v>1123</v>
      </c>
    </row>
    <row r="257" spans="1:5" x14ac:dyDescent="0.55000000000000004">
      <c r="A257" s="22" t="s">
        <v>32</v>
      </c>
      <c r="B257" s="23" t="s">
        <v>33</v>
      </c>
      <c r="E257" s="27" t="s">
        <v>1124</v>
      </c>
    </row>
    <row r="258" spans="1:5" x14ac:dyDescent="0.55000000000000004">
      <c r="A258" s="22" t="s">
        <v>32</v>
      </c>
      <c r="B258" s="23" t="s">
        <v>33</v>
      </c>
      <c r="E258" s="27" t="s">
        <v>1380</v>
      </c>
    </row>
    <row r="259" spans="1:5" x14ac:dyDescent="0.55000000000000004">
      <c r="A259" s="22" t="s">
        <v>32</v>
      </c>
      <c r="B259" s="23" t="s">
        <v>33</v>
      </c>
      <c r="E259" s="27" t="s">
        <v>1381</v>
      </c>
    </row>
    <row r="260" spans="1:5" x14ac:dyDescent="0.55000000000000004">
      <c r="A260" s="22" t="s">
        <v>32</v>
      </c>
      <c r="B260" s="23" t="s">
        <v>33</v>
      </c>
      <c r="E260" s="27" t="s">
        <v>1382</v>
      </c>
    </row>
    <row r="261" spans="1:5" x14ac:dyDescent="0.55000000000000004">
      <c r="A261" s="22" t="s">
        <v>32</v>
      </c>
      <c r="B261" s="23" t="s">
        <v>33</v>
      </c>
      <c r="E261" s="27" t="s">
        <v>1383</v>
      </c>
    </row>
    <row r="262" spans="1:5" x14ac:dyDescent="0.55000000000000004">
      <c r="A262" s="22" t="s">
        <v>32</v>
      </c>
      <c r="B262" s="23" t="s">
        <v>33</v>
      </c>
      <c r="E262" s="27" t="s">
        <v>1384</v>
      </c>
    </row>
    <row r="263" spans="1:5" x14ac:dyDescent="0.55000000000000004">
      <c r="A263" s="22" t="s">
        <v>32</v>
      </c>
      <c r="B263" s="23" t="s">
        <v>33</v>
      </c>
      <c r="E263" s="27" t="s">
        <v>1385</v>
      </c>
    </row>
    <row r="264" spans="1:5" x14ac:dyDescent="0.55000000000000004">
      <c r="A264" s="22" t="s">
        <v>32</v>
      </c>
      <c r="B264" s="23" t="s">
        <v>33</v>
      </c>
      <c r="E264" s="27" t="s">
        <v>1386</v>
      </c>
    </row>
    <row r="265" spans="1:5" x14ac:dyDescent="0.55000000000000004">
      <c r="A265" s="22" t="s">
        <v>32</v>
      </c>
      <c r="B265" s="23" t="s">
        <v>33</v>
      </c>
      <c r="E265" s="27" t="s">
        <v>1387</v>
      </c>
    </row>
    <row r="266" spans="1:5" x14ac:dyDescent="0.55000000000000004">
      <c r="A266" s="22" t="s">
        <v>32</v>
      </c>
      <c r="B266" s="23" t="s">
        <v>33</v>
      </c>
      <c r="E266" s="27" t="s">
        <v>1388</v>
      </c>
    </row>
    <row r="267" spans="1:5" x14ac:dyDescent="0.55000000000000004">
      <c r="A267" s="22" t="s">
        <v>32</v>
      </c>
      <c r="B267" s="23" t="s">
        <v>33</v>
      </c>
      <c r="E267" s="27" t="s">
        <v>1389</v>
      </c>
    </row>
    <row r="268" spans="1:5" x14ac:dyDescent="0.55000000000000004">
      <c r="A268" s="22" t="s">
        <v>32</v>
      </c>
      <c r="B268" s="23" t="s">
        <v>33</v>
      </c>
      <c r="E268" s="27" t="s">
        <v>1390</v>
      </c>
    </row>
    <row r="269" spans="1:5" x14ac:dyDescent="0.55000000000000004">
      <c r="A269" s="22" t="s">
        <v>32</v>
      </c>
      <c r="B269" s="23" t="s">
        <v>33</v>
      </c>
      <c r="E269" s="27" t="s">
        <v>1391</v>
      </c>
    </row>
    <row r="270" spans="1:5" x14ac:dyDescent="0.55000000000000004">
      <c r="A270" s="22" t="s">
        <v>32</v>
      </c>
      <c r="B270" s="23" t="s">
        <v>33</v>
      </c>
      <c r="E270" s="27" t="s">
        <v>1392</v>
      </c>
    </row>
    <row r="271" spans="1:5" x14ac:dyDescent="0.55000000000000004">
      <c r="A271" s="22" t="s">
        <v>32</v>
      </c>
      <c r="B271" s="23" t="s">
        <v>33</v>
      </c>
      <c r="E271" s="27" t="s">
        <v>1393</v>
      </c>
    </row>
    <row r="272" spans="1:5" x14ac:dyDescent="0.55000000000000004">
      <c r="A272" s="22" t="s">
        <v>32</v>
      </c>
      <c r="B272" s="23" t="s">
        <v>33</v>
      </c>
      <c r="E272" s="27" t="s">
        <v>1394</v>
      </c>
    </row>
    <row r="273" spans="1:5" x14ac:dyDescent="0.55000000000000004">
      <c r="A273" s="22" t="s">
        <v>32</v>
      </c>
      <c r="B273" s="23" t="s">
        <v>33</v>
      </c>
      <c r="E273" s="27" t="s">
        <v>1395</v>
      </c>
    </row>
    <row r="274" spans="1:5" x14ac:dyDescent="0.55000000000000004">
      <c r="A274" s="22" t="s">
        <v>32</v>
      </c>
      <c r="B274" s="23" t="s">
        <v>33</v>
      </c>
      <c r="E274" s="27" t="s">
        <v>1396</v>
      </c>
    </row>
    <row r="275" spans="1:5" x14ac:dyDescent="0.55000000000000004">
      <c r="A275" s="22" t="s">
        <v>32</v>
      </c>
      <c r="B275" s="23" t="s">
        <v>33</v>
      </c>
      <c r="E275" s="27" t="s">
        <v>1397</v>
      </c>
    </row>
    <row r="276" spans="1:5" x14ac:dyDescent="0.55000000000000004">
      <c r="A276" s="22" t="s">
        <v>32</v>
      </c>
      <c r="B276" s="23" t="s">
        <v>33</v>
      </c>
      <c r="E276" s="27" t="s">
        <v>1398</v>
      </c>
    </row>
    <row r="277" spans="1:5" x14ac:dyDescent="0.55000000000000004">
      <c r="A277" s="22" t="s">
        <v>32</v>
      </c>
      <c r="B277" s="23" t="s">
        <v>33</v>
      </c>
      <c r="E277" s="27" t="s">
        <v>1399</v>
      </c>
    </row>
    <row r="278" spans="1:5" x14ac:dyDescent="0.55000000000000004">
      <c r="A278" s="22" t="s">
        <v>32</v>
      </c>
      <c r="B278" s="23" t="s">
        <v>33</v>
      </c>
      <c r="E278" s="27" t="s">
        <v>1400</v>
      </c>
    </row>
    <row r="279" spans="1:5" x14ac:dyDescent="0.55000000000000004">
      <c r="A279" s="22" t="s">
        <v>32</v>
      </c>
      <c r="B279" s="23" t="s">
        <v>33</v>
      </c>
      <c r="E279" s="27" t="s">
        <v>1401</v>
      </c>
    </row>
    <row r="280" spans="1:5" x14ac:dyDescent="0.55000000000000004">
      <c r="A280" s="22" t="s">
        <v>32</v>
      </c>
      <c r="B280" s="23" t="s">
        <v>33</v>
      </c>
      <c r="E280" s="27" t="s">
        <v>1402</v>
      </c>
    </row>
    <row r="281" spans="1:5" x14ac:dyDescent="0.55000000000000004">
      <c r="A281" s="22" t="s">
        <v>32</v>
      </c>
      <c r="B281" s="23" t="s">
        <v>33</v>
      </c>
      <c r="E281" s="27" t="s">
        <v>1403</v>
      </c>
    </row>
    <row r="282" spans="1:5" x14ac:dyDescent="0.55000000000000004">
      <c r="A282" s="22" t="s">
        <v>32</v>
      </c>
      <c r="B282" s="23" t="s">
        <v>33</v>
      </c>
      <c r="E282" s="27" t="s">
        <v>1404</v>
      </c>
    </row>
    <row r="283" spans="1:5" x14ac:dyDescent="0.55000000000000004">
      <c r="A283" s="22" t="s">
        <v>32</v>
      </c>
      <c r="B283" s="23" t="s">
        <v>33</v>
      </c>
      <c r="E283" s="27" t="s">
        <v>1405</v>
      </c>
    </row>
    <row r="284" spans="1:5" x14ac:dyDescent="0.55000000000000004">
      <c r="A284" s="22" t="s">
        <v>32</v>
      </c>
      <c r="B284" s="23" t="s">
        <v>33</v>
      </c>
      <c r="E284" s="27" t="s">
        <v>1406</v>
      </c>
    </row>
    <row r="285" spans="1:5" x14ac:dyDescent="0.55000000000000004">
      <c r="A285" s="22" t="s">
        <v>32</v>
      </c>
      <c r="B285" s="23" t="s">
        <v>33</v>
      </c>
      <c r="E285" s="27" t="s">
        <v>1407</v>
      </c>
    </row>
    <row r="286" spans="1:5" x14ac:dyDescent="0.55000000000000004">
      <c r="A286" s="22" t="s">
        <v>32</v>
      </c>
      <c r="B286" s="23" t="s">
        <v>33</v>
      </c>
      <c r="E286" s="27" t="s">
        <v>1408</v>
      </c>
    </row>
    <row r="287" spans="1:5" x14ac:dyDescent="0.55000000000000004">
      <c r="A287" s="22" t="s">
        <v>32</v>
      </c>
      <c r="B287" s="23" t="s">
        <v>33</v>
      </c>
      <c r="E287" s="27" t="s">
        <v>1409</v>
      </c>
    </row>
    <row r="288" spans="1:5" x14ac:dyDescent="0.55000000000000004">
      <c r="A288" s="22" t="s">
        <v>32</v>
      </c>
      <c r="B288" s="23" t="s">
        <v>33</v>
      </c>
      <c r="E288" s="27" t="s">
        <v>1410</v>
      </c>
    </row>
    <row r="289" spans="1:5" x14ac:dyDescent="0.55000000000000004">
      <c r="A289" s="22" t="s">
        <v>32</v>
      </c>
      <c r="B289" s="23" t="s">
        <v>33</v>
      </c>
      <c r="E289" s="27" t="s">
        <v>1411</v>
      </c>
    </row>
    <row r="290" spans="1:5" x14ac:dyDescent="0.55000000000000004">
      <c r="A290" s="22" t="s">
        <v>32</v>
      </c>
      <c r="B290" s="23" t="s">
        <v>33</v>
      </c>
      <c r="E290" s="27" t="s">
        <v>1412</v>
      </c>
    </row>
    <row r="291" spans="1:5" x14ac:dyDescent="0.55000000000000004">
      <c r="A291" s="22" t="s">
        <v>32</v>
      </c>
      <c r="B291" s="23" t="s">
        <v>33</v>
      </c>
      <c r="E291" s="27" t="s">
        <v>1413</v>
      </c>
    </row>
    <row r="292" spans="1:5" x14ac:dyDescent="0.55000000000000004">
      <c r="A292" s="22" t="s">
        <v>32</v>
      </c>
      <c r="B292" s="23" t="s">
        <v>33</v>
      </c>
      <c r="E292" s="27" t="s">
        <v>1414</v>
      </c>
    </row>
    <row r="293" spans="1:5" x14ac:dyDescent="0.55000000000000004">
      <c r="A293" s="22" t="s">
        <v>32</v>
      </c>
      <c r="B293" s="23" t="s">
        <v>33</v>
      </c>
      <c r="E293" s="27" t="s">
        <v>1415</v>
      </c>
    </row>
    <row r="294" spans="1:5" x14ac:dyDescent="0.55000000000000004">
      <c r="A294" s="22" t="s">
        <v>32</v>
      </c>
      <c r="B294" s="23" t="s">
        <v>33</v>
      </c>
      <c r="E294" s="27" t="s">
        <v>1416</v>
      </c>
    </row>
    <row r="295" spans="1:5" x14ac:dyDescent="0.55000000000000004">
      <c r="A295" s="22" t="s">
        <v>32</v>
      </c>
      <c r="B295" s="23" t="s">
        <v>33</v>
      </c>
      <c r="E295" s="27" t="s">
        <v>1417</v>
      </c>
    </row>
    <row r="296" spans="1:5" x14ac:dyDescent="0.55000000000000004">
      <c r="A296" s="22" t="s">
        <v>32</v>
      </c>
      <c r="B296" s="23" t="s">
        <v>33</v>
      </c>
      <c r="E296" s="27" t="s">
        <v>1418</v>
      </c>
    </row>
    <row r="297" spans="1:5" x14ac:dyDescent="0.55000000000000004">
      <c r="A297" s="22" t="s">
        <v>32</v>
      </c>
      <c r="B297" s="23" t="s">
        <v>33</v>
      </c>
      <c r="E297" s="27" t="s">
        <v>1419</v>
      </c>
    </row>
    <row r="298" spans="1:5" x14ac:dyDescent="0.55000000000000004">
      <c r="A298" s="22" t="s">
        <v>32</v>
      </c>
      <c r="B298" s="23" t="s">
        <v>33</v>
      </c>
      <c r="E298" s="27" t="s">
        <v>1420</v>
      </c>
    </row>
    <row r="299" spans="1:5" x14ac:dyDescent="0.55000000000000004">
      <c r="A299" s="22" t="s">
        <v>32</v>
      </c>
      <c r="B299" s="23" t="s">
        <v>33</v>
      </c>
      <c r="E299" s="27" t="s">
        <v>1421</v>
      </c>
    </row>
    <row r="300" spans="1:5" x14ac:dyDescent="0.55000000000000004">
      <c r="A300" s="22" t="s">
        <v>32</v>
      </c>
      <c r="B300" s="23" t="s">
        <v>33</v>
      </c>
      <c r="E300" s="27" t="s">
        <v>1422</v>
      </c>
    </row>
    <row r="301" spans="1:5" x14ac:dyDescent="0.55000000000000004">
      <c r="A301" s="22" t="s">
        <v>32</v>
      </c>
      <c r="B301" s="23" t="s">
        <v>33</v>
      </c>
      <c r="E301" s="27" t="s">
        <v>1423</v>
      </c>
    </row>
    <row r="302" spans="1:5" x14ac:dyDescent="0.55000000000000004">
      <c r="A302" s="22" t="s">
        <v>32</v>
      </c>
      <c r="B302" s="23" t="s">
        <v>33</v>
      </c>
      <c r="E302" s="27" t="s">
        <v>1424</v>
      </c>
    </row>
    <row r="303" spans="1:5" x14ac:dyDescent="0.55000000000000004">
      <c r="A303" s="22" t="s">
        <v>32</v>
      </c>
      <c r="B303" s="23" t="s">
        <v>33</v>
      </c>
      <c r="E303" s="27" t="s">
        <v>1425</v>
      </c>
    </row>
    <row r="304" spans="1:5" x14ac:dyDescent="0.55000000000000004">
      <c r="A304" s="22" t="s">
        <v>32</v>
      </c>
      <c r="B304" s="23" t="s">
        <v>33</v>
      </c>
      <c r="E304" s="27" t="s">
        <v>1426</v>
      </c>
    </row>
    <row r="305" spans="1:5" x14ac:dyDescent="0.55000000000000004">
      <c r="A305" s="22" t="s">
        <v>32</v>
      </c>
      <c r="B305" s="23" t="s">
        <v>33</v>
      </c>
      <c r="E305" s="27" t="s">
        <v>1427</v>
      </c>
    </row>
    <row r="306" spans="1:5" x14ac:dyDescent="0.55000000000000004">
      <c r="A306" s="22" t="s">
        <v>32</v>
      </c>
      <c r="B306" s="23" t="s">
        <v>33</v>
      </c>
      <c r="E306" s="27" t="s">
        <v>1428</v>
      </c>
    </row>
    <row r="307" spans="1:5" x14ac:dyDescent="0.55000000000000004">
      <c r="A307" s="22" t="s">
        <v>32</v>
      </c>
      <c r="B307" s="23" t="s">
        <v>33</v>
      </c>
      <c r="E307" s="27" t="s">
        <v>1428</v>
      </c>
    </row>
    <row r="308" spans="1:5" x14ac:dyDescent="0.55000000000000004">
      <c r="A308" s="22" t="s">
        <v>32</v>
      </c>
      <c r="B308" s="23" t="s">
        <v>33</v>
      </c>
      <c r="E308" s="27" t="s">
        <v>1429</v>
      </c>
    </row>
    <row r="309" spans="1:5" x14ac:dyDescent="0.55000000000000004">
      <c r="A309" s="22" t="s">
        <v>32</v>
      </c>
      <c r="B309" s="23" t="s">
        <v>33</v>
      </c>
      <c r="E309" s="27" t="s">
        <v>1430</v>
      </c>
    </row>
    <row r="310" spans="1:5" x14ac:dyDescent="0.55000000000000004">
      <c r="A310" s="22" t="s">
        <v>32</v>
      </c>
      <c r="B310" s="23" t="s">
        <v>33</v>
      </c>
      <c r="E310" s="27" t="s">
        <v>1431</v>
      </c>
    </row>
    <row r="311" spans="1:5" x14ac:dyDescent="0.55000000000000004">
      <c r="A311" s="22" t="s">
        <v>32</v>
      </c>
      <c r="B311" s="23" t="s">
        <v>33</v>
      </c>
      <c r="E311" s="27" t="s">
        <v>1432</v>
      </c>
    </row>
    <row r="312" spans="1:5" x14ac:dyDescent="0.55000000000000004">
      <c r="A312" s="22" t="s">
        <v>32</v>
      </c>
      <c r="B312" s="23" t="s">
        <v>33</v>
      </c>
      <c r="E312" s="27" t="s">
        <v>1433</v>
      </c>
    </row>
    <row r="313" spans="1:5" x14ac:dyDescent="0.55000000000000004">
      <c r="A313" s="22" t="s">
        <v>32</v>
      </c>
      <c r="B313" s="23" t="s">
        <v>33</v>
      </c>
      <c r="E313" s="27" t="s">
        <v>1434</v>
      </c>
    </row>
    <row r="314" spans="1:5" x14ac:dyDescent="0.55000000000000004">
      <c r="A314" s="22" t="s">
        <v>32</v>
      </c>
      <c r="B314" s="23" t="s">
        <v>33</v>
      </c>
      <c r="E314" s="27" t="s">
        <v>1435</v>
      </c>
    </row>
    <row r="315" spans="1:5" x14ac:dyDescent="0.55000000000000004">
      <c r="A315" s="22" t="s">
        <v>32</v>
      </c>
      <c r="B315" s="23" t="s">
        <v>33</v>
      </c>
      <c r="E315" s="27" t="s">
        <v>1436</v>
      </c>
    </row>
    <row r="316" spans="1:5" x14ac:dyDescent="0.55000000000000004">
      <c r="A316" s="22" t="s">
        <v>32</v>
      </c>
      <c r="B316" s="23" t="s">
        <v>33</v>
      </c>
      <c r="E316" s="27" t="s">
        <v>1437</v>
      </c>
    </row>
    <row r="317" spans="1:5" x14ac:dyDescent="0.55000000000000004">
      <c r="A317" s="22" t="s">
        <v>32</v>
      </c>
      <c r="B317" s="23" t="s">
        <v>33</v>
      </c>
      <c r="E317" s="27" t="s">
        <v>1438</v>
      </c>
    </row>
    <row r="318" spans="1:5" x14ac:dyDescent="0.55000000000000004">
      <c r="A318" s="22" t="s">
        <v>32</v>
      </c>
      <c r="B318" s="23" t="s">
        <v>33</v>
      </c>
      <c r="E318" s="27" t="s">
        <v>1439</v>
      </c>
    </row>
    <row r="319" spans="1:5" x14ac:dyDescent="0.55000000000000004">
      <c r="A319" s="22" t="s">
        <v>32</v>
      </c>
      <c r="B319" s="23" t="s">
        <v>33</v>
      </c>
      <c r="E319" s="27" t="s">
        <v>1440</v>
      </c>
    </row>
    <row r="320" spans="1:5" x14ac:dyDescent="0.55000000000000004">
      <c r="A320" s="22" t="s">
        <v>32</v>
      </c>
      <c r="B320" s="23" t="s">
        <v>33</v>
      </c>
      <c r="E320" s="27" t="s">
        <v>1441</v>
      </c>
    </row>
    <row r="321" spans="1:5" x14ac:dyDescent="0.55000000000000004">
      <c r="A321" s="22" t="s">
        <v>32</v>
      </c>
      <c r="B321" s="23" t="s">
        <v>33</v>
      </c>
      <c r="E321" s="27" t="s">
        <v>1442</v>
      </c>
    </row>
    <row r="322" spans="1:5" x14ac:dyDescent="0.55000000000000004">
      <c r="A322" s="22" t="s">
        <v>32</v>
      </c>
      <c r="B322" s="23" t="s">
        <v>33</v>
      </c>
      <c r="E322" s="27" t="s">
        <v>1443</v>
      </c>
    </row>
    <row r="323" spans="1:5" x14ac:dyDescent="0.55000000000000004">
      <c r="A323" s="22" t="s">
        <v>32</v>
      </c>
      <c r="B323" s="23" t="s">
        <v>33</v>
      </c>
      <c r="E323" s="27" t="s">
        <v>1444</v>
      </c>
    </row>
    <row r="324" spans="1:5" x14ac:dyDescent="0.55000000000000004">
      <c r="A324" s="22" t="s">
        <v>32</v>
      </c>
      <c r="B324" s="23" t="s">
        <v>33</v>
      </c>
      <c r="E324" s="27" t="s">
        <v>1445</v>
      </c>
    </row>
    <row r="325" spans="1:5" x14ac:dyDescent="0.55000000000000004">
      <c r="A325" s="22" t="s">
        <v>32</v>
      </c>
      <c r="B325" s="23" t="s">
        <v>33</v>
      </c>
      <c r="E325" s="27" t="s">
        <v>1446</v>
      </c>
    </row>
    <row r="326" spans="1:5" x14ac:dyDescent="0.55000000000000004">
      <c r="A326" s="22" t="s">
        <v>32</v>
      </c>
      <c r="B326" s="23" t="s">
        <v>33</v>
      </c>
      <c r="E326" s="27" t="s">
        <v>1447</v>
      </c>
    </row>
    <row r="327" spans="1:5" x14ac:dyDescent="0.55000000000000004">
      <c r="A327" s="22" t="s">
        <v>32</v>
      </c>
      <c r="B327" s="23" t="s">
        <v>33</v>
      </c>
      <c r="E327" s="27" t="s">
        <v>1448</v>
      </c>
    </row>
    <row r="328" spans="1:5" x14ac:dyDescent="0.55000000000000004">
      <c r="A328" s="22" t="s">
        <v>32</v>
      </c>
      <c r="B328" s="23" t="s">
        <v>33</v>
      </c>
      <c r="E328" s="27" t="s">
        <v>1449</v>
      </c>
    </row>
    <row r="329" spans="1:5" x14ac:dyDescent="0.55000000000000004">
      <c r="A329" s="22" t="s">
        <v>32</v>
      </c>
      <c r="B329" s="23" t="s">
        <v>33</v>
      </c>
      <c r="E329" s="27" t="s">
        <v>1450</v>
      </c>
    </row>
    <row r="330" spans="1:5" x14ac:dyDescent="0.55000000000000004">
      <c r="A330" s="22" t="s">
        <v>32</v>
      </c>
      <c r="B330" s="23" t="s">
        <v>33</v>
      </c>
      <c r="E330" s="27" t="s">
        <v>1451</v>
      </c>
    </row>
    <row r="331" spans="1:5" x14ac:dyDescent="0.55000000000000004">
      <c r="A331" s="22" t="s">
        <v>32</v>
      </c>
      <c r="B331" s="23" t="s">
        <v>33</v>
      </c>
      <c r="E331" s="27" t="s">
        <v>1452</v>
      </c>
    </row>
    <row r="332" spans="1:5" x14ac:dyDescent="0.55000000000000004">
      <c r="A332" s="22" t="s">
        <v>32</v>
      </c>
      <c r="B332" s="23" t="s">
        <v>33</v>
      </c>
      <c r="E332" s="27" t="s">
        <v>1453</v>
      </c>
    </row>
    <row r="333" spans="1:5" x14ac:dyDescent="0.55000000000000004">
      <c r="A333" s="22" t="s">
        <v>32</v>
      </c>
      <c r="B333" s="23" t="s">
        <v>33</v>
      </c>
      <c r="E333" s="27" t="s">
        <v>1454</v>
      </c>
    </row>
    <row r="334" spans="1:5" x14ac:dyDescent="0.55000000000000004">
      <c r="A334" s="22" t="s">
        <v>32</v>
      </c>
      <c r="B334" s="23" t="s">
        <v>33</v>
      </c>
      <c r="E334" s="27" t="s">
        <v>1455</v>
      </c>
    </row>
    <row r="335" spans="1:5" x14ac:dyDescent="0.55000000000000004">
      <c r="A335" s="22" t="s">
        <v>32</v>
      </c>
      <c r="B335" s="23" t="s">
        <v>33</v>
      </c>
      <c r="E335" s="27" t="s">
        <v>1456</v>
      </c>
    </row>
    <row r="336" spans="1:5" x14ac:dyDescent="0.55000000000000004">
      <c r="A336" s="22" t="s">
        <v>32</v>
      </c>
      <c r="B336" s="23" t="s">
        <v>33</v>
      </c>
      <c r="E336" s="27" t="s">
        <v>1457</v>
      </c>
    </row>
    <row r="337" spans="1:5" x14ac:dyDescent="0.55000000000000004">
      <c r="A337" s="22" t="s">
        <v>32</v>
      </c>
      <c r="B337" s="23" t="s">
        <v>33</v>
      </c>
      <c r="E337" s="27" t="s">
        <v>1458</v>
      </c>
    </row>
    <row r="338" spans="1:5" x14ac:dyDescent="0.55000000000000004">
      <c r="A338" s="22" t="s">
        <v>32</v>
      </c>
      <c r="B338" s="23" t="s">
        <v>33</v>
      </c>
      <c r="E338" s="27" t="s">
        <v>1459</v>
      </c>
    </row>
    <row r="339" spans="1:5" x14ac:dyDescent="0.55000000000000004">
      <c r="A339" s="22" t="s">
        <v>32</v>
      </c>
      <c r="B339" s="23" t="s">
        <v>33</v>
      </c>
      <c r="E339" s="27" t="s">
        <v>1460</v>
      </c>
    </row>
    <row r="340" spans="1:5" x14ac:dyDescent="0.55000000000000004">
      <c r="A340" s="22" t="s">
        <v>32</v>
      </c>
      <c r="B340" s="23" t="s">
        <v>33</v>
      </c>
      <c r="E340" s="27" t="s">
        <v>1461</v>
      </c>
    </row>
    <row r="341" spans="1:5" x14ac:dyDescent="0.55000000000000004">
      <c r="A341" s="22" t="s">
        <v>32</v>
      </c>
      <c r="B341" s="23" t="s">
        <v>33</v>
      </c>
      <c r="E341" s="27" t="s">
        <v>1462</v>
      </c>
    </row>
    <row r="342" spans="1:5" x14ac:dyDescent="0.55000000000000004">
      <c r="A342" s="22" t="s">
        <v>32</v>
      </c>
      <c r="B342" s="23" t="s">
        <v>33</v>
      </c>
      <c r="E342" s="27" t="s">
        <v>1463</v>
      </c>
    </row>
    <row r="343" spans="1:5" x14ac:dyDescent="0.55000000000000004">
      <c r="A343" s="22" t="s">
        <v>32</v>
      </c>
      <c r="B343" s="23" t="s">
        <v>33</v>
      </c>
      <c r="E343" s="27" t="s">
        <v>1569</v>
      </c>
    </row>
    <row r="344" spans="1:5" x14ac:dyDescent="0.55000000000000004">
      <c r="A344" s="22" t="s">
        <v>32</v>
      </c>
      <c r="B344" s="23" t="s">
        <v>33</v>
      </c>
      <c r="E344" s="27" t="s">
        <v>1570</v>
      </c>
    </row>
    <row r="345" spans="1:5" x14ac:dyDescent="0.55000000000000004">
      <c r="A345" s="22" t="s">
        <v>32</v>
      </c>
      <c r="B345" s="23" t="s">
        <v>33</v>
      </c>
      <c r="E345" s="27" t="s">
        <v>1571</v>
      </c>
    </row>
    <row r="346" spans="1:5" x14ac:dyDescent="0.55000000000000004">
      <c r="A346" s="22" t="s">
        <v>32</v>
      </c>
      <c r="B346" s="23" t="s">
        <v>33</v>
      </c>
      <c r="E346" s="27" t="s">
        <v>1572</v>
      </c>
    </row>
    <row r="347" spans="1:5" x14ac:dyDescent="0.55000000000000004">
      <c r="A347" s="22" t="s">
        <v>32</v>
      </c>
      <c r="B347" s="23" t="s">
        <v>33</v>
      </c>
      <c r="E347" s="27" t="s">
        <v>1573</v>
      </c>
    </row>
    <row r="348" spans="1:5" x14ac:dyDescent="0.55000000000000004">
      <c r="A348" s="22" t="s">
        <v>32</v>
      </c>
      <c r="B348" s="23" t="s">
        <v>33</v>
      </c>
      <c r="E348" s="27" t="s">
        <v>1574</v>
      </c>
    </row>
    <row r="349" spans="1:5" x14ac:dyDescent="0.55000000000000004">
      <c r="A349" s="22" t="s">
        <v>32</v>
      </c>
      <c r="B349" s="23" t="s">
        <v>33</v>
      </c>
      <c r="E349" s="27" t="s">
        <v>1575</v>
      </c>
    </row>
    <row r="350" spans="1:5" x14ac:dyDescent="0.55000000000000004">
      <c r="A350" s="22" t="s">
        <v>32</v>
      </c>
      <c r="B350" s="23" t="s">
        <v>33</v>
      </c>
      <c r="E350" s="27" t="s">
        <v>1576</v>
      </c>
    </row>
    <row r="351" spans="1:5" x14ac:dyDescent="0.55000000000000004">
      <c r="A351" s="22" t="s">
        <v>32</v>
      </c>
      <c r="B351" s="23" t="s">
        <v>33</v>
      </c>
      <c r="E351" s="27" t="s">
        <v>1577</v>
      </c>
    </row>
    <row r="352" spans="1:5" x14ac:dyDescent="0.55000000000000004">
      <c r="A352" s="22" t="s">
        <v>32</v>
      </c>
      <c r="B352" s="23" t="s">
        <v>33</v>
      </c>
      <c r="E352" s="27" t="s">
        <v>1578</v>
      </c>
    </row>
    <row r="353" spans="1:5" x14ac:dyDescent="0.55000000000000004">
      <c r="A353" s="22" t="s">
        <v>32</v>
      </c>
      <c r="B353" s="23" t="s">
        <v>33</v>
      </c>
      <c r="E353" s="27" t="s">
        <v>1579</v>
      </c>
    </row>
    <row r="354" spans="1:5" x14ac:dyDescent="0.55000000000000004">
      <c r="A354" s="22" t="s">
        <v>32</v>
      </c>
      <c r="B354" s="23" t="s">
        <v>33</v>
      </c>
      <c r="E354" s="27" t="s">
        <v>1580</v>
      </c>
    </row>
    <row r="355" spans="1:5" x14ac:dyDescent="0.55000000000000004">
      <c r="A355" s="22" t="s">
        <v>32</v>
      </c>
      <c r="B355" s="23" t="s">
        <v>33</v>
      </c>
      <c r="E355" s="27" t="s">
        <v>1581</v>
      </c>
    </row>
    <row r="356" spans="1:5" x14ac:dyDescent="0.55000000000000004">
      <c r="A356" s="22" t="s">
        <v>32</v>
      </c>
      <c r="B356" s="23" t="s">
        <v>33</v>
      </c>
      <c r="E356" s="27" t="s">
        <v>1582</v>
      </c>
    </row>
    <row r="357" spans="1:5" x14ac:dyDescent="0.55000000000000004">
      <c r="A357" s="22" t="s">
        <v>32</v>
      </c>
      <c r="B357" s="23" t="s">
        <v>33</v>
      </c>
      <c r="E357" s="27" t="s">
        <v>1583</v>
      </c>
    </row>
    <row r="358" spans="1:5" x14ac:dyDescent="0.55000000000000004">
      <c r="A358" s="22" t="s">
        <v>32</v>
      </c>
      <c r="B358" s="23" t="s">
        <v>33</v>
      </c>
      <c r="E358" s="27" t="s">
        <v>1584</v>
      </c>
    </row>
    <row r="359" spans="1:5" x14ac:dyDescent="0.55000000000000004">
      <c r="A359" s="22" t="s">
        <v>32</v>
      </c>
      <c r="B359" s="23" t="s">
        <v>33</v>
      </c>
      <c r="E359" s="27" t="s">
        <v>1585</v>
      </c>
    </row>
    <row r="360" spans="1:5" x14ac:dyDescent="0.55000000000000004">
      <c r="A360" s="22" t="s">
        <v>32</v>
      </c>
      <c r="B360" s="23" t="s">
        <v>33</v>
      </c>
      <c r="E360" s="27" t="s">
        <v>1586</v>
      </c>
    </row>
    <row r="361" spans="1:5" x14ac:dyDescent="0.55000000000000004">
      <c r="A361" s="22" t="s">
        <v>32</v>
      </c>
      <c r="B361" s="23" t="s">
        <v>33</v>
      </c>
      <c r="E361" s="27" t="s">
        <v>1587</v>
      </c>
    </row>
    <row r="362" spans="1:5" x14ac:dyDescent="0.55000000000000004">
      <c r="A362" s="22" t="s">
        <v>32</v>
      </c>
      <c r="B362" s="23" t="s">
        <v>33</v>
      </c>
      <c r="E362" s="27" t="s">
        <v>1588</v>
      </c>
    </row>
    <row r="363" spans="1:5" x14ac:dyDescent="0.55000000000000004">
      <c r="A363" s="22" t="s">
        <v>32</v>
      </c>
      <c r="B363" s="23" t="s">
        <v>33</v>
      </c>
      <c r="E363" s="27" t="s">
        <v>1589</v>
      </c>
    </row>
    <row r="364" spans="1:5" x14ac:dyDescent="0.55000000000000004">
      <c r="A364" s="22" t="s">
        <v>32</v>
      </c>
      <c r="B364" s="23" t="s">
        <v>33</v>
      </c>
      <c r="E364" s="27" t="s">
        <v>1590</v>
      </c>
    </row>
    <row r="365" spans="1:5" x14ac:dyDescent="0.55000000000000004">
      <c r="A365" s="22" t="s">
        <v>32</v>
      </c>
      <c r="B365" s="23" t="s">
        <v>33</v>
      </c>
      <c r="E365" s="27" t="s">
        <v>1591</v>
      </c>
    </row>
    <row r="366" spans="1:5" x14ac:dyDescent="0.55000000000000004">
      <c r="A366" s="22" t="s">
        <v>32</v>
      </c>
      <c r="B366" s="23" t="s">
        <v>33</v>
      </c>
      <c r="E366" s="27" t="s">
        <v>1592</v>
      </c>
    </row>
    <row r="367" spans="1:5" x14ac:dyDescent="0.55000000000000004">
      <c r="A367" s="22" t="s">
        <v>32</v>
      </c>
      <c r="B367" s="23" t="s">
        <v>33</v>
      </c>
      <c r="E367" s="27" t="s">
        <v>1593</v>
      </c>
    </row>
    <row r="368" spans="1:5" x14ac:dyDescent="0.55000000000000004">
      <c r="A368" s="22" t="s">
        <v>32</v>
      </c>
      <c r="B368" s="23" t="s">
        <v>33</v>
      </c>
      <c r="E368" s="27" t="s">
        <v>1594</v>
      </c>
    </row>
    <row r="369" spans="1:5" x14ac:dyDescent="0.55000000000000004">
      <c r="A369" s="22" t="s">
        <v>32</v>
      </c>
      <c r="B369" s="23" t="s">
        <v>33</v>
      </c>
      <c r="E369" s="27" t="s">
        <v>1595</v>
      </c>
    </row>
    <row r="370" spans="1:5" x14ac:dyDescent="0.55000000000000004">
      <c r="A370" s="22" t="s">
        <v>32</v>
      </c>
      <c r="B370" s="23" t="s">
        <v>33</v>
      </c>
      <c r="E370" s="27" t="s">
        <v>1596</v>
      </c>
    </row>
    <row r="371" spans="1:5" x14ac:dyDescent="0.55000000000000004">
      <c r="A371" s="22" t="s">
        <v>32</v>
      </c>
      <c r="B371" s="23" t="s">
        <v>33</v>
      </c>
      <c r="E371" s="27" t="s">
        <v>1597</v>
      </c>
    </row>
    <row r="372" spans="1:5" x14ac:dyDescent="0.55000000000000004">
      <c r="A372" s="22" t="s">
        <v>32</v>
      </c>
      <c r="B372" s="23" t="s">
        <v>33</v>
      </c>
      <c r="E372" s="27" t="s">
        <v>1598</v>
      </c>
    </row>
    <row r="373" spans="1:5" x14ac:dyDescent="0.55000000000000004">
      <c r="A373" s="22" t="s">
        <v>32</v>
      </c>
      <c r="B373" s="23" t="s">
        <v>33</v>
      </c>
      <c r="E373" s="27" t="s">
        <v>1599</v>
      </c>
    </row>
    <row r="374" spans="1:5" x14ac:dyDescent="0.55000000000000004">
      <c r="A374" s="22" t="s">
        <v>32</v>
      </c>
      <c r="B374" s="23" t="s">
        <v>33</v>
      </c>
      <c r="E374" s="27" t="s">
        <v>1600</v>
      </c>
    </row>
    <row r="375" spans="1:5" x14ac:dyDescent="0.55000000000000004">
      <c r="A375" s="22" t="s">
        <v>32</v>
      </c>
      <c r="B375" s="23" t="s">
        <v>33</v>
      </c>
      <c r="E375" s="27" t="s">
        <v>1601</v>
      </c>
    </row>
    <row r="376" spans="1:5" x14ac:dyDescent="0.55000000000000004">
      <c r="A376" s="22" t="s">
        <v>32</v>
      </c>
      <c r="B376" s="23" t="s">
        <v>33</v>
      </c>
      <c r="E376" s="27" t="s">
        <v>1602</v>
      </c>
    </row>
    <row r="377" spans="1:5" x14ac:dyDescent="0.55000000000000004">
      <c r="A377" s="22" t="s">
        <v>32</v>
      </c>
      <c r="B377" s="23" t="s">
        <v>33</v>
      </c>
      <c r="E377" s="27" t="s">
        <v>1603</v>
      </c>
    </row>
    <row r="378" spans="1:5" x14ac:dyDescent="0.55000000000000004">
      <c r="A378" s="22" t="s">
        <v>32</v>
      </c>
      <c r="B378" s="23" t="s">
        <v>33</v>
      </c>
      <c r="E378" s="33" t="s">
        <v>1724</v>
      </c>
    </row>
    <row r="379" spans="1:5" x14ac:dyDescent="0.55000000000000004">
      <c r="A379" s="22" t="s">
        <v>32</v>
      </c>
      <c r="B379" s="23" t="s">
        <v>33</v>
      </c>
      <c r="E379" s="33" t="s">
        <v>1725</v>
      </c>
    </row>
    <row r="380" spans="1:5" x14ac:dyDescent="0.55000000000000004">
      <c r="A380" s="22" t="s">
        <v>32</v>
      </c>
      <c r="B380" s="23" t="s">
        <v>33</v>
      </c>
      <c r="E380" s="33" t="s">
        <v>1726</v>
      </c>
    </row>
    <row r="381" spans="1:5" x14ac:dyDescent="0.55000000000000004">
      <c r="A381" s="22" t="s">
        <v>32</v>
      </c>
      <c r="B381" s="23" t="s">
        <v>33</v>
      </c>
      <c r="E381" s="33" t="s">
        <v>1727</v>
      </c>
    </row>
    <row r="382" spans="1:5" x14ac:dyDescent="0.55000000000000004">
      <c r="A382" s="22" t="s">
        <v>32</v>
      </c>
      <c r="B382" s="23" t="s">
        <v>33</v>
      </c>
      <c r="E382" s="33" t="s">
        <v>1728</v>
      </c>
    </row>
    <row r="383" spans="1:5" x14ac:dyDescent="0.55000000000000004">
      <c r="A383" s="22" t="s">
        <v>32</v>
      </c>
      <c r="B383" s="23" t="s">
        <v>33</v>
      </c>
      <c r="E383" s="33" t="s">
        <v>1729</v>
      </c>
    </row>
    <row r="384" spans="1:5" x14ac:dyDescent="0.55000000000000004">
      <c r="A384" s="22" t="s">
        <v>32</v>
      </c>
      <c r="B384" s="23" t="s">
        <v>33</v>
      </c>
      <c r="E384" s="33" t="s">
        <v>1730</v>
      </c>
    </row>
    <row r="385" spans="1:5" x14ac:dyDescent="0.55000000000000004">
      <c r="A385" s="22" t="s">
        <v>32</v>
      </c>
      <c r="B385" s="23" t="s">
        <v>33</v>
      </c>
      <c r="E385" s="33" t="s">
        <v>1731</v>
      </c>
    </row>
    <row r="386" spans="1:5" x14ac:dyDescent="0.55000000000000004">
      <c r="A386" s="22" t="s">
        <v>32</v>
      </c>
      <c r="B386" s="23" t="s">
        <v>33</v>
      </c>
      <c r="E386" s="33" t="s">
        <v>1732</v>
      </c>
    </row>
    <row r="387" spans="1:5" x14ac:dyDescent="0.55000000000000004">
      <c r="A387" s="22" t="s">
        <v>32</v>
      </c>
      <c r="B387" s="23" t="s">
        <v>33</v>
      </c>
      <c r="E387" s="33" t="s">
        <v>1733</v>
      </c>
    </row>
    <row r="388" spans="1:5" x14ac:dyDescent="0.55000000000000004">
      <c r="A388" s="22" t="s">
        <v>32</v>
      </c>
      <c r="B388" s="23" t="s">
        <v>33</v>
      </c>
      <c r="E388" s="33" t="s">
        <v>1734</v>
      </c>
    </row>
    <row r="389" spans="1:5" x14ac:dyDescent="0.55000000000000004">
      <c r="A389" s="22" t="s">
        <v>32</v>
      </c>
      <c r="B389" s="23" t="s">
        <v>33</v>
      </c>
      <c r="E389" s="33" t="s">
        <v>1735</v>
      </c>
    </row>
    <row r="390" spans="1:5" x14ac:dyDescent="0.55000000000000004">
      <c r="A390" s="22" t="s">
        <v>32</v>
      </c>
      <c r="B390" s="23" t="s">
        <v>33</v>
      </c>
      <c r="E390" s="33" t="s">
        <v>1736</v>
      </c>
    </row>
    <row r="391" spans="1:5" x14ac:dyDescent="0.55000000000000004">
      <c r="A391" s="22" t="s">
        <v>32</v>
      </c>
      <c r="B391" s="23" t="s">
        <v>33</v>
      </c>
      <c r="E391" s="33" t="s">
        <v>1737</v>
      </c>
    </row>
    <row r="392" spans="1:5" x14ac:dyDescent="0.55000000000000004">
      <c r="A392" s="22" t="s">
        <v>32</v>
      </c>
      <c r="B392" s="23" t="s">
        <v>33</v>
      </c>
      <c r="E392" s="33" t="s">
        <v>1738</v>
      </c>
    </row>
    <row r="393" spans="1:5" x14ac:dyDescent="0.55000000000000004">
      <c r="A393" s="22" t="s">
        <v>32</v>
      </c>
      <c r="B393" s="23" t="s">
        <v>33</v>
      </c>
      <c r="E393" s="33" t="s">
        <v>1739</v>
      </c>
    </row>
    <row r="394" spans="1:5" x14ac:dyDescent="0.55000000000000004">
      <c r="A394" s="22" t="s">
        <v>32</v>
      </c>
      <c r="B394" s="23" t="s">
        <v>33</v>
      </c>
      <c r="E394" s="33" t="s">
        <v>1740</v>
      </c>
    </row>
    <row r="395" spans="1:5" x14ac:dyDescent="0.55000000000000004">
      <c r="A395" s="22" t="s">
        <v>32</v>
      </c>
      <c r="B395" s="23" t="s">
        <v>33</v>
      </c>
      <c r="E395" s="33" t="s">
        <v>1741</v>
      </c>
    </row>
    <row r="396" spans="1:5" x14ac:dyDescent="0.55000000000000004">
      <c r="A396" s="22" t="s">
        <v>32</v>
      </c>
      <c r="B396" s="23" t="s">
        <v>33</v>
      </c>
      <c r="E396" s="33" t="s">
        <v>1742</v>
      </c>
    </row>
    <row r="397" spans="1:5" x14ac:dyDescent="0.55000000000000004">
      <c r="A397" s="22" t="s">
        <v>32</v>
      </c>
      <c r="B397" s="23" t="s">
        <v>33</v>
      </c>
      <c r="E397" s="33" t="s">
        <v>1743</v>
      </c>
    </row>
    <row r="398" spans="1:5" x14ac:dyDescent="0.55000000000000004">
      <c r="A398" s="22" t="s">
        <v>32</v>
      </c>
      <c r="B398" s="23" t="s">
        <v>33</v>
      </c>
      <c r="E398" s="33" t="s">
        <v>1744</v>
      </c>
    </row>
    <row r="399" spans="1:5" x14ac:dyDescent="0.55000000000000004">
      <c r="A399" s="22" t="s">
        <v>32</v>
      </c>
      <c r="B399" s="23" t="s">
        <v>33</v>
      </c>
      <c r="E399" s="33" t="s">
        <v>1745</v>
      </c>
    </row>
    <row r="400" spans="1:5" x14ac:dyDescent="0.55000000000000004">
      <c r="A400" s="22" t="s">
        <v>32</v>
      </c>
      <c r="B400" s="23" t="s">
        <v>33</v>
      </c>
      <c r="E400" s="33" t="s">
        <v>1746</v>
      </c>
    </row>
    <row r="401" spans="1:5" x14ac:dyDescent="0.55000000000000004">
      <c r="A401" s="22" t="s">
        <v>32</v>
      </c>
      <c r="B401" s="23" t="s">
        <v>33</v>
      </c>
      <c r="E401" s="33" t="s">
        <v>1747</v>
      </c>
    </row>
    <row r="402" spans="1:5" x14ac:dyDescent="0.55000000000000004">
      <c r="A402" s="22" t="s">
        <v>32</v>
      </c>
      <c r="B402" s="23" t="s">
        <v>33</v>
      </c>
      <c r="E402" s="33" t="s">
        <v>1748</v>
      </c>
    </row>
    <row r="403" spans="1:5" x14ac:dyDescent="0.55000000000000004">
      <c r="A403" s="22" t="s">
        <v>32</v>
      </c>
      <c r="B403" s="23" t="s">
        <v>33</v>
      </c>
      <c r="E403" s="33" t="s">
        <v>1749</v>
      </c>
    </row>
    <row r="404" spans="1:5" x14ac:dyDescent="0.55000000000000004">
      <c r="A404" s="22" t="s">
        <v>32</v>
      </c>
      <c r="B404" s="23" t="s">
        <v>33</v>
      </c>
      <c r="E404" s="33" t="s">
        <v>1750</v>
      </c>
    </row>
    <row r="405" spans="1:5" x14ac:dyDescent="0.55000000000000004">
      <c r="A405" s="22" t="s">
        <v>32</v>
      </c>
      <c r="B405" s="23" t="s">
        <v>33</v>
      </c>
      <c r="E405" s="33" t="s">
        <v>1751</v>
      </c>
    </row>
    <row r="406" spans="1:5" x14ac:dyDescent="0.55000000000000004">
      <c r="A406" s="22" t="s">
        <v>32</v>
      </c>
      <c r="B406" s="23" t="s">
        <v>33</v>
      </c>
      <c r="E406" s="33" t="s">
        <v>1752</v>
      </c>
    </row>
    <row r="407" spans="1:5" x14ac:dyDescent="0.55000000000000004">
      <c r="A407" s="22" t="s">
        <v>32</v>
      </c>
      <c r="B407" s="23" t="s">
        <v>33</v>
      </c>
      <c r="E407" s="33" t="s">
        <v>1753</v>
      </c>
    </row>
    <row r="408" spans="1:5" x14ac:dyDescent="0.55000000000000004">
      <c r="A408" s="22" t="s">
        <v>32</v>
      </c>
      <c r="B408" s="23" t="s">
        <v>33</v>
      </c>
      <c r="E408" s="33" t="s">
        <v>1754</v>
      </c>
    </row>
    <row r="409" spans="1:5" x14ac:dyDescent="0.55000000000000004">
      <c r="A409" s="22" t="s">
        <v>32</v>
      </c>
      <c r="B409" s="23" t="s">
        <v>33</v>
      </c>
      <c r="E409" s="33" t="s">
        <v>1755</v>
      </c>
    </row>
    <row r="410" spans="1:5" x14ac:dyDescent="0.55000000000000004">
      <c r="A410" s="22" t="s">
        <v>32</v>
      </c>
      <c r="B410" s="23" t="s">
        <v>33</v>
      </c>
      <c r="E410" s="33" t="s">
        <v>1756</v>
      </c>
    </row>
    <row r="411" spans="1:5" x14ac:dyDescent="0.55000000000000004">
      <c r="A411" s="22" t="s">
        <v>32</v>
      </c>
      <c r="B411" s="23" t="s">
        <v>33</v>
      </c>
      <c r="E411" s="33" t="s">
        <v>1757</v>
      </c>
    </row>
    <row r="412" spans="1:5" x14ac:dyDescent="0.55000000000000004">
      <c r="A412" s="22" t="s">
        <v>32</v>
      </c>
      <c r="B412" s="23" t="s">
        <v>33</v>
      </c>
      <c r="E412" s="33" t="s">
        <v>1758</v>
      </c>
    </row>
    <row r="413" spans="1:5" x14ac:dyDescent="0.55000000000000004">
      <c r="A413" s="22" t="s">
        <v>32</v>
      </c>
      <c r="B413" s="23" t="s">
        <v>33</v>
      </c>
      <c r="E413" s="33" t="s">
        <v>1759</v>
      </c>
    </row>
    <row r="414" spans="1:5" x14ac:dyDescent="0.55000000000000004">
      <c r="A414" s="22" t="s">
        <v>32</v>
      </c>
      <c r="B414" s="23" t="s">
        <v>33</v>
      </c>
      <c r="E414" s="33" t="s">
        <v>1760</v>
      </c>
    </row>
    <row r="415" spans="1:5" x14ac:dyDescent="0.55000000000000004">
      <c r="A415" s="22" t="s">
        <v>32</v>
      </c>
      <c r="B415" s="23" t="s">
        <v>33</v>
      </c>
      <c r="E415" s="33" t="s">
        <v>1761</v>
      </c>
    </row>
    <row r="416" spans="1:5" x14ac:dyDescent="0.55000000000000004">
      <c r="A416" s="22" t="s">
        <v>32</v>
      </c>
      <c r="B416" s="23" t="s">
        <v>33</v>
      </c>
      <c r="E416" s="33" t="s">
        <v>1762</v>
      </c>
    </row>
    <row r="417" spans="1:5" x14ac:dyDescent="0.55000000000000004">
      <c r="A417" s="22" t="s">
        <v>32</v>
      </c>
      <c r="B417" s="23" t="s">
        <v>33</v>
      </c>
      <c r="E417" s="33" t="s">
        <v>1763</v>
      </c>
    </row>
    <row r="418" spans="1:5" x14ac:dyDescent="0.55000000000000004">
      <c r="A418" s="22" t="s">
        <v>32</v>
      </c>
      <c r="B418" s="23" t="s">
        <v>33</v>
      </c>
      <c r="E418" s="34" t="s">
        <v>1914</v>
      </c>
    </row>
    <row r="419" spans="1:5" x14ac:dyDescent="0.55000000000000004">
      <c r="A419" s="22" t="s">
        <v>32</v>
      </c>
      <c r="B419" s="23" t="s">
        <v>33</v>
      </c>
      <c r="E419" s="34" t="s">
        <v>1915</v>
      </c>
    </row>
    <row r="420" spans="1:5" x14ac:dyDescent="0.55000000000000004">
      <c r="A420" s="22" t="s">
        <v>32</v>
      </c>
      <c r="B420" s="23" t="s">
        <v>33</v>
      </c>
      <c r="E420" s="34" t="s">
        <v>1916</v>
      </c>
    </row>
    <row r="421" spans="1:5" x14ac:dyDescent="0.55000000000000004">
      <c r="A421" s="22" t="s">
        <v>32</v>
      </c>
      <c r="B421" s="23" t="s">
        <v>33</v>
      </c>
      <c r="E421" s="34" t="s">
        <v>1917</v>
      </c>
    </row>
    <row r="422" spans="1:5" x14ac:dyDescent="0.55000000000000004">
      <c r="A422" s="22" t="s">
        <v>32</v>
      </c>
      <c r="B422" s="23" t="s">
        <v>33</v>
      </c>
      <c r="E422" s="34" t="s">
        <v>1918</v>
      </c>
    </row>
    <row r="423" spans="1:5" x14ac:dyDescent="0.55000000000000004">
      <c r="A423" s="22" t="s">
        <v>32</v>
      </c>
      <c r="B423" s="23" t="s">
        <v>33</v>
      </c>
      <c r="E423" s="34" t="s">
        <v>1919</v>
      </c>
    </row>
    <row r="424" spans="1:5" x14ac:dyDescent="0.55000000000000004">
      <c r="A424" s="22" t="s">
        <v>32</v>
      </c>
      <c r="B424" s="23" t="s">
        <v>33</v>
      </c>
      <c r="E424" s="34" t="s">
        <v>1920</v>
      </c>
    </row>
    <row r="425" spans="1:5" x14ac:dyDescent="0.55000000000000004">
      <c r="A425" s="22" t="s">
        <v>32</v>
      </c>
      <c r="B425" s="23" t="s">
        <v>33</v>
      </c>
      <c r="E425" s="34" t="s">
        <v>1921</v>
      </c>
    </row>
    <row r="426" spans="1:5" x14ac:dyDescent="0.55000000000000004">
      <c r="A426" s="22" t="s">
        <v>32</v>
      </c>
      <c r="B426" s="23" t="s">
        <v>33</v>
      </c>
      <c r="E426" s="34" t="s">
        <v>1922</v>
      </c>
    </row>
    <row r="427" spans="1:5" x14ac:dyDescent="0.55000000000000004">
      <c r="A427" s="22" t="s">
        <v>32</v>
      </c>
      <c r="B427" s="23" t="s">
        <v>33</v>
      </c>
      <c r="E427" s="34" t="s">
        <v>1923</v>
      </c>
    </row>
    <row r="428" spans="1:5" x14ac:dyDescent="0.55000000000000004">
      <c r="A428" s="22" t="s">
        <v>32</v>
      </c>
      <c r="B428" s="23" t="s">
        <v>33</v>
      </c>
      <c r="E428" s="34" t="s">
        <v>1924</v>
      </c>
    </row>
    <row r="429" spans="1:5" x14ac:dyDescent="0.55000000000000004">
      <c r="A429" s="22" t="s">
        <v>32</v>
      </c>
      <c r="B429" s="23" t="s">
        <v>33</v>
      </c>
      <c r="E429" s="34" t="s">
        <v>1925</v>
      </c>
    </row>
    <row r="430" spans="1:5" x14ac:dyDescent="0.55000000000000004">
      <c r="A430" s="22" t="s">
        <v>32</v>
      </c>
      <c r="B430" s="23" t="s">
        <v>33</v>
      </c>
      <c r="E430" s="34" t="s">
        <v>1926</v>
      </c>
    </row>
    <row r="431" spans="1:5" x14ac:dyDescent="0.55000000000000004">
      <c r="A431" s="22" t="s">
        <v>32</v>
      </c>
      <c r="B431" s="23" t="s">
        <v>33</v>
      </c>
      <c r="E431" s="34" t="s">
        <v>1927</v>
      </c>
    </row>
    <row r="432" spans="1:5" x14ac:dyDescent="0.55000000000000004">
      <c r="A432" s="22" t="s">
        <v>32</v>
      </c>
      <c r="B432" s="23" t="s">
        <v>33</v>
      </c>
      <c r="E432" s="34" t="s">
        <v>1928</v>
      </c>
    </row>
    <row r="433" spans="1:5" x14ac:dyDescent="0.55000000000000004">
      <c r="A433" s="22" t="s">
        <v>32</v>
      </c>
      <c r="B433" s="23" t="s">
        <v>33</v>
      </c>
      <c r="E433" s="34" t="s">
        <v>1929</v>
      </c>
    </row>
    <row r="434" spans="1:5" x14ac:dyDescent="0.55000000000000004">
      <c r="A434" s="22" t="s">
        <v>32</v>
      </c>
      <c r="B434" s="23" t="s">
        <v>33</v>
      </c>
      <c r="E434" s="34" t="s">
        <v>1930</v>
      </c>
    </row>
    <row r="435" spans="1:5" x14ac:dyDescent="0.55000000000000004">
      <c r="A435" s="22" t="s">
        <v>32</v>
      </c>
      <c r="B435" s="23" t="s">
        <v>33</v>
      </c>
      <c r="E435" s="34" t="s">
        <v>1931</v>
      </c>
    </row>
    <row r="436" spans="1:5" x14ac:dyDescent="0.55000000000000004">
      <c r="A436" s="22" t="s">
        <v>32</v>
      </c>
      <c r="B436" s="23" t="s">
        <v>33</v>
      </c>
      <c r="E436" s="34" t="s">
        <v>1932</v>
      </c>
    </row>
    <row r="437" spans="1:5" x14ac:dyDescent="0.55000000000000004">
      <c r="A437" s="22" t="s">
        <v>32</v>
      </c>
      <c r="B437" s="23" t="s">
        <v>33</v>
      </c>
      <c r="E437" s="34" t="s">
        <v>1933</v>
      </c>
    </row>
    <row r="438" spans="1:5" x14ac:dyDescent="0.55000000000000004">
      <c r="A438" s="22" t="s">
        <v>32</v>
      </c>
      <c r="B438" s="23" t="s">
        <v>33</v>
      </c>
      <c r="E438" s="34" t="s">
        <v>1934</v>
      </c>
    </row>
    <row r="439" spans="1:5" x14ac:dyDescent="0.55000000000000004">
      <c r="A439" s="22" t="s">
        <v>32</v>
      </c>
      <c r="B439" s="23" t="s">
        <v>33</v>
      </c>
      <c r="E439" s="34" t="s">
        <v>1935</v>
      </c>
    </row>
    <row r="440" spans="1:5" x14ac:dyDescent="0.55000000000000004">
      <c r="A440" s="22" t="s">
        <v>32</v>
      </c>
      <c r="B440" s="23" t="s">
        <v>33</v>
      </c>
      <c r="E440" s="34" t="s">
        <v>1936</v>
      </c>
    </row>
    <row r="441" spans="1:5" x14ac:dyDescent="0.55000000000000004">
      <c r="A441" s="22" t="s">
        <v>32</v>
      </c>
      <c r="B441" s="23" t="s">
        <v>33</v>
      </c>
      <c r="E441" s="34" t="s">
        <v>1937</v>
      </c>
    </row>
    <row r="442" spans="1:5" x14ac:dyDescent="0.55000000000000004">
      <c r="A442" s="22" t="s">
        <v>32</v>
      </c>
      <c r="B442" s="23" t="s">
        <v>33</v>
      </c>
      <c r="E442" s="34" t="s">
        <v>1938</v>
      </c>
    </row>
    <row r="443" spans="1:5" x14ac:dyDescent="0.55000000000000004">
      <c r="A443" s="22" t="s">
        <v>32</v>
      </c>
      <c r="B443" s="23" t="s">
        <v>33</v>
      </c>
      <c r="E443" s="34" t="s">
        <v>1939</v>
      </c>
    </row>
    <row r="444" spans="1:5" x14ac:dyDescent="0.55000000000000004">
      <c r="A444" s="22" t="s">
        <v>32</v>
      </c>
      <c r="B444" s="23" t="s">
        <v>33</v>
      </c>
      <c r="E444" s="34" t="s">
        <v>1940</v>
      </c>
    </row>
    <row r="445" spans="1:5" x14ac:dyDescent="0.55000000000000004">
      <c r="A445" s="22" t="s">
        <v>32</v>
      </c>
      <c r="B445" s="23" t="s">
        <v>33</v>
      </c>
      <c r="E445" s="34" t="s">
        <v>1941</v>
      </c>
    </row>
    <row r="446" spans="1:5" x14ac:dyDescent="0.55000000000000004">
      <c r="A446" s="22" t="s">
        <v>32</v>
      </c>
      <c r="B446" s="23" t="s">
        <v>33</v>
      </c>
      <c r="E446" s="34" t="s">
        <v>1942</v>
      </c>
    </row>
    <row r="447" spans="1:5" x14ac:dyDescent="0.55000000000000004">
      <c r="A447" s="22" t="s">
        <v>32</v>
      </c>
      <c r="B447" s="23" t="s">
        <v>33</v>
      </c>
      <c r="E447" s="34" t="s">
        <v>1943</v>
      </c>
    </row>
    <row r="448" spans="1:5" x14ac:dyDescent="0.55000000000000004">
      <c r="A448" s="22" t="s">
        <v>32</v>
      </c>
      <c r="B448" s="23" t="s">
        <v>33</v>
      </c>
      <c r="E448" s="34" t="s">
        <v>1944</v>
      </c>
    </row>
    <row r="449" spans="1:5" x14ac:dyDescent="0.55000000000000004">
      <c r="A449" s="22" t="s">
        <v>32</v>
      </c>
      <c r="B449" s="23" t="s">
        <v>33</v>
      </c>
      <c r="E449" s="34" t="s">
        <v>1945</v>
      </c>
    </row>
    <row r="450" spans="1:5" x14ac:dyDescent="0.55000000000000004">
      <c r="A450" s="22" t="s">
        <v>32</v>
      </c>
      <c r="B450" s="23" t="s">
        <v>33</v>
      </c>
      <c r="E450" s="34" t="s">
        <v>1946</v>
      </c>
    </row>
    <row r="451" spans="1:5" x14ac:dyDescent="0.55000000000000004">
      <c r="A451" s="22" t="s">
        <v>32</v>
      </c>
      <c r="B451" s="23" t="s">
        <v>33</v>
      </c>
      <c r="E451" s="34" t="s">
        <v>1947</v>
      </c>
    </row>
    <row r="452" spans="1:5" x14ac:dyDescent="0.55000000000000004">
      <c r="A452" s="22" t="s">
        <v>32</v>
      </c>
      <c r="B452" s="23" t="s">
        <v>33</v>
      </c>
      <c r="E452" s="34" t="s">
        <v>1948</v>
      </c>
    </row>
    <row r="453" spans="1:5" x14ac:dyDescent="0.55000000000000004">
      <c r="A453" s="22" t="s">
        <v>32</v>
      </c>
      <c r="B453" s="23" t="s">
        <v>33</v>
      </c>
      <c r="E453" s="34" t="s">
        <v>1949</v>
      </c>
    </row>
    <row r="454" spans="1:5" x14ac:dyDescent="0.55000000000000004">
      <c r="A454" s="22" t="s">
        <v>32</v>
      </c>
      <c r="B454" s="23" t="s">
        <v>33</v>
      </c>
      <c r="E454" s="34" t="s">
        <v>1950</v>
      </c>
    </row>
    <row r="455" spans="1:5" x14ac:dyDescent="0.55000000000000004">
      <c r="A455" s="22" t="s">
        <v>32</v>
      </c>
      <c r="B455" s="23" t="s">
        <v>33</v>
      </c>
      <c r="E455" s="34" t="s">
        <v>1951</v>
      </c>
    </row>
    <row r="456" spans="1:5" x14ac:dyDescent="0.55000000000000004">
      <c r="A456" s="22" t="s">
        <v>32</v>
      </c>
      <c r="B456" s="23" t="s">
        <v>33</v>
      </c>
      <c r="E456" s="34" t="s">
        <v>1952</v>
      </c>
    </row>
    <row r="457" spans="1:5" x14ac:dyDescent="0.55000000000000004">
      <c r="A457" s="22" t="s">
        <v>32</v>
      </c>
      <c r="B457" s="23" t="s">
        <v>33</v>
      </c>
      <c r="E457" s="34" t="s">
        <v>1953</v>
      </c>
    </row>
    <row r="458" spans="1:5" x14ac:dyDescent="0.55000000000000004">
      <c r="A458" s="22" t="s">
        <v>32</v>
      </c>
      <c r="B458" s="23" t="s">
        <v>33</v>
      </c>
      <c r="E458" s="34" t="s">
        <v>1954</v>
      </c>
    </row>
    <row r="459" spans="1:5" x14ac:dyDescent="0.55000000000000004">
      <c r="A459" s="22" t="s">
        <v>32</v>
      </c>
      <c r="B459" s="23" t="s">
        <v>33</v>
      </c>
      <c r="E459" s="34" t="s">
        <v>1955</v>
      </c>
    </row>
    <row r="460" spans="1:5" x14ac:dyDescent="0.55000000000000004">
      <c r="A460" s="22" t="s">
        <v>32</v>
      </c>
      <c r="B460" s="23" t="s">
        <v>33</v>
      </c>
      <c r="E460" s="34" t="s">
        <v>1956</v>
      </c>
    </row>
    <row r="461" spans="1:5" x14ac:dyDescent="0.55000000000000004">
      <c r="A461" s="22" t="s">
        <v>32</v>
      </c>
      <c r="B461" s="23" t="s">
        <v>33</v>
      </c>
      <c r="E461" s="34" t="s">
        <v>1957</v>
      </c>
    </row>
    <row r="462" spans="1:5" x14ac:dyDescent="0.55000000000000004">
      <c r="A462" s="22" t="s">
        <v>32</v>
      </c>
      <c r="B462" s="23" t="s">
        <v>33</v>
      </c>
      <c r="E462" s="34" t="s">
        <v>1958</v>
      </c>
    </row>
    <row r="463" spans="1:5" x14ac:dyDescent="0.55000000000000004">
      <c r="A463" s="22" t="s">
        <v>32</v>
      </c>
      <c r="B463" s="23" t="s">
        <v>33</v>
      </c>
      <c r="E463" s="34" t="s">
        <v>1959</v>
      </c>
    </row>
    <row r="464" spans="1:5" x14ac:dyDescent="0.55000000000000004">
      <c r="A464" s="22" t="s">
        <v>32</v>
      </c>
      <c r="B464" s="23" t="s">
        <v>33</v>
      </c>
      <c r="E464" s="34" t="s">
        <v>1960</v>
      </c>
    </row>
    <row r="465" spans="1:5" x14ac:dyDescent="0.55000000000000004">
      <c r="A465" s="22" t="s">
        <v>32</v>
      </c>
      <c r="B465" s="23" t="s">
        <v>33</v>
      </c>
      <c r="E465" s="34" t="s">
        <v>1961</v>
      </c>
    </row>
    <row r="466" spans="1:5" x14ac:dyDescent="0.55000000000000004">
      <c r="A466" s="22" t="s">
        <v>32</v>
      </c>
      <c r="B466" s="23" t="s">
        <v>33</v>
      </c>
      <c r="E466" s="34" t="s">
        <v>1962</v>
      </c>
    </row>
    <row r="467" spans="1:5" x14ac:dyDescent="0.55000000000000004">
      <c r="A467" s="22" t="s">
        <v>32</v>
      </c>
      <c r="B467" s="23" t="s">
        <v>33</v>
      </c>
      <c r="E467" s="34" t="s">
        <v>1963</v>
      </c>
    </row>
    <row r="468" spans="1:5" x14ac:dyDescent="0.55000000000000004">
      <c r="A468" s="22" t="s">
        <v>32</v>
      </c>
      <c r="B468" s="23" t="s">
        <v>33</v>
      </c>
      <c r="E468" s="34" t="s">
        <v>2143</v>
      </c>
    </row>
    <row r="469" spans="1:5" x14ac:dyDescent="0.55000000000000004">
      <c r="A469" s="22" t="s">
        <v>32</v>
      </c>
      <c r="B469" s="23" t="s">
        <v>33</v>
      </c>
      <c r="E469" s="34" t="s">
        <v>2144</v>
      </c>
    </row>
    <row r="470" spans="1:5" x14ac:dyDescent="0.55000000000000004">
      <c r="A470" s="22" t="s">
        <v>32</v>
      </c>
      <c r="B470" s="23" t="s">
        <v>33</v>
      </c>
      <c r="E470" s="34" t="s">
        <v>2145</v>
      </c>
    </row>
    <row r="471" spans="1:5" x14ac:dyDescent="0.55000000000000004">
      <c r="A471" s="22" t="s">
        <v>32</v>
      </c>
      <c r="B471" s="23" t="s">
        <v>33</v>
      </c>
      <c r="E471" s="34" t="s">
        <v>2146</v>
      </c>
    </row>
    <row r="472" spans="1:5" x14ac:dyDescent="0.55000000000000004">
      <c r="A472" s="22" t="s">
        <v>32</v>
      </c>
      <c r="B472" s="23" t="s">
        <v>33</v>
      </c>
      <c r="E472" s="34" t="s">
        <v>2147</v>
      </c>
    </row>
    <row r="473" spans="1:5" x14ac:dyDescent="0.55000000000000004">
      <c r="A473" s="22" t="s">
        <v>32</v>
      </c>
      <c r="B473" s="23" t="s">
        <v>33</v>
      </c>
      <c r="E473" s="34" t="s">
        <v>2148</v>
      </c>
    </row>
    <row r="474" spans="1:5" x14ac:dyDescent="0.55000000000000004">
      <c r="A474" s="22" t="s">
        <v>32</v>
      </c>
      <c r="B474" s="23" t="s">
        <v>33</v>
      </c>
      <c r="E474" s="34" t="s">
        <v>2149</v>
      </c>
    </row>
    <row r="475" spans="1:5" x14ac:dyDescent="0.55000000000000004">
      <c r="A475" s="22" t="s">
        <v>32</v>
      </c>
      <c r="B475" s="23" t="s">
        <v>33</v>
      </c>
      <c r="E475" s="34" t="s">
        <v>2150</v>
      </c>
    </row>
    <row r="476" spans="1:5" x14ac:dyDescent="0.55000000000000004">
      <c r="A476" s="22" t="s">
        <v>32</v>
      </c>
      <c r="B476" s="23" t="s">
        <v>33</v>
      </c>
      <c r="E476" s="34" t="s">
        <v>2151</v>
      </c>
    </row>
    <row r="477" spans="1:5" x14ac:dyDescent="0.55000000000000004">
      <c r="A477" s="22" t="s">
        <v>32</v>
      </c>
      <c r="B477" s="23" t="s">
        <v>33</v>
      </c>
      <c r="E477" s="34" t="s">
        <v>2152</v>
      </c>
    </row>
    <row r="478" spans="1:5" x14ac:dyDescent="0.55000000000000004">
      <c r="A478" s="22" t="s">
        <v>32</v>
      </c>
      <c r="B478" s="23" t="s">
        <v>33</v>
      </c>
      <c r="E478" s="34" t="s">
        <v>2153</v>
      </c>
    </row>
    <row r="479" spans="1:5" x14ac:dyDescent="0.55000000000000004">
      <c r="A479" s="22" t="s">
        <v>32</v>
      </c>
      <c r="B479" s="23" t="s">
        <v>33</v>
      </c>
      <c r="E479" s="34" t="s">
        <v>2154</v>
      </c>
    </row>
    <row r="480" spans="1:5" x14ac:dyDescent="0.55000000000000004">
      <c r="A480" s="22" t="s">
        <v>32</v>
      </c>
      <c r="B480" s="23" t="s">
        <v>33</v>
      </c>
      <c r="E480" s="34" t="s">
        <v>2155</v>
      </c>
    </row>
    <row r="481" spans="1:5" x14ac:dyDescent="0.55000000000000004">
      <c r="A481" s="22" t="s">
        <v>32</v>
      </c>
      <c r="B481" s="23" t="s">
        <v>33</v>
      </c>
      <c r="E481" s="34" t="s">
        <v>2156</v>
      </c>
    </row>
    <row r="482" spans="1:5" x14ac:dyDescent="0.55000000000000004">
      <c r="A482" s="22" t="s">
        <v>32</v>
      </c>
      <c r="B482" s="23" t="s">
        <v>33</v>
      </c>
      <c r="E482" s="34" t="s">
        <v>2157</v>
      </c>
    </row>
    <row r="483" spans="1:5" x14ac:dyDescent="0.55000000000000004">
      <c r="A483" s="22" t="s">
        <v>32</v>
      </c>
      <c r="B483" s="23" t="s">
        <v>33</v>
      </c>
      <c r="E483" s="34" t="s">
        <v>2158</v>
      </c>
    </row>
    <row r="484" spans="1:5" x14ac:dyDescent="0.55000000000000004">
      <c r="A484" s="22" t="s">
        <v>32</v>
      </c>
      <c r="B484" s="23" t="s">
        <v>33</v>
      </c>
      <c r="E484" s="34" t="s">
        <v>2159</v>
      </c>
    </row>
    <row r="485" spans="1:5" x14ac:dyDescent="0.55000000000000004">
      <c r="A485" s="22" t="s">
        <v>32</v>
      </c>
      <c r="B485" s="23" t="s">
        <v>33</v>
      </c>
      <c r="E485" s="34" t="s">
        <v>2160</v>
      </c>
    </row>
    <row r="486" spans="1:5" x14ac:dyDescent="0.55000000000000004">
      <c r="A486" s="22" t="s">
        <v>32</v>
      </c>
      <c r="B486" s="23" t="s">
        <v>33</v>
      </c>
      <c r="E486" s="34" t="s">
        <v>2161</v>
      </c>
    </row>
    <row r="487" spans="1:5" x14ac:dyDescent="0.55000000000000004">
      <c r="A487" s="22" t="s">
        <v>32</v>
      </c>
      <c r="B487" s="23" t="s">
        <v>33</v>
      </c>
      <c r="E487" s="34" t="s">
        <v>2162</v>
      </c>
    </row>
    <row r="488" spans="1:5" x14ac:dyDescent="0.55000000000000004">
      <c r="A488" s="22" t="s">
        <v>32</v>
      </c>
      <c r="B488" s="23" t="s">
        <v>33</v>
      </c>
      <c r="E488" s="34" t="s">
        <v>2163</v>
      </c>
    </row>
    <row r="489" spans="1:5" x14ac:dyDescent="0.55000000000000004">
      <c r="A489" s="22" t="s">
        <v>32</v>
      </c>
      <c r="B489" s="23" t="s">
        <v>33</v>
      </c>
      <c r="E489" s="34" t="s">
        <v>2164</v>
      </c>
    </row>
    <row r="490" spans="1:5" x14ac:dyDescent="0.55000000000000004">
      <c r="A490" s="22" t="s">
        <v>32</v>
      </c>
      <c r="B490" s="23" t="s">
        <v>33</v>
      </c>
      <c r="E490" s="34" t="s">
        <v>2165</v>
      </c>
    </row>
    <row r="491" spans="1:5" x14ac:dyDescent="0.55000000000000004">
      <c r="A491" s="22" t="s">
        <v>32</v>
      </c>
      <c r="B491" s="23" t="s">
        <v>33</v>
      </c>
      <c r="E491" s="34" t="s">
        <v>2166</v>
      </c>
    </row>
    <row r="492" spans="1:5" x14ac:dyDescent="0.55000000000000004">
      <c r="A492" s="22" t="s">
        <v>32</v>
      </c>
      <c r="B492" s="23" t="s">
        <v>33</v>
      </c>
      <c r="E492" s="34" t="s">
        <v>2167</v>
      </c>
    </row>
    <row r="493" spans="1:5" x14ac:dyDescent="0.55000000000000004">
      <c r="A493" s="22" t="s">
        <v>32</v>
      </c>
      <c r="B493" s="23" t="s">
        <v>33</v>
      </c>
      <c r="E493" s="34" t="s">
        <v>2168</v>
      </c>
    </row>
    <row r="494" spans="1:5" x14ac:dyDescent="0.55000000000000004">
      <c r="A494" s="22" t="s">
        <v>32</v>
      </c>
      <c r="B494" s="23" t="s">
        <v>33</v>
      </c>
      <c r="E494" s="34" t="s">
        <v>2169</v>
      </c>
    </row>
    <row r="495" spans="1:5" x14ac:dyDescent="0.55000000000000004">
      <c r="A495" s="22" t="s">
        <v>32</v>
      </c>
      <c r="B495" s="23" t="s">
        <v>33</v>
      </c>
      <c r="E495" s="34" t="s">
        <v>2170</v>
      </c>
    </row>
    <row r="496" spans="1:5" x14ac:dyDescent="0.55000000000000004">
      <c r="A496" s="22" t="s">
        <v>32</v>
      </c>
      <c r="B496" s="23" t="s">
        <v>33</v>
      </c>
      <c r="E496" s="34" t="s">
        <v>2171</v>
      </c>
    </row>
    <row r="497" spans="1:5" x14ac:dyDescent="0.55000000000000004">
      <c r="A497" s="22" t="s">
        <v>32</v>
      </c>
      <c r="B497" s="23" t="s">
        <v>33</v>
      </c>
      <c r="E497" s="34" t="s">
        <v>2172</v>
      </c>
    </row>
    <row r="498" spans="1:5" x14ac:dyDescent="0.55000000000000004">
      <c r="A498" s="22" t="s">
        <v>32</v>
      </c>
      <c r="B498" s="23" t="s">
        <v>33</v>
      </c>
      <c r="E498" s="34" t="s">
        <v>2173</v>
      </c>
    </row>
    <row r="499" spans="1:5" x14ac:dyDescent="0.55000000000000004">
      <c r="A499" s="22" t="s">
        <v>32</v>
      </c>
      <c r="B499" s="23" t="s">
        <v>33</v>
      </c>
      <c r="E499" s="34" t="s">
        <v>2174</v>
      </c>
    </row>
    <row r="500" spans="1:5" x14ac:dyDescent="0.55000000000000004">
      <c r="A500" s="22" t="s">
        <v>32</v>
      </c>
      <c r="B500" s="23" t="s">
        <v>33</v>
      </c>
      <c r="E500" s="34" t="s">
        <v>2175</v>
      </c>
    </row>
    <row r="501" spans="1:5" x14ac:dyDescent="0.55000000000000004">
      <c r="A501" s="22" t="s">
        <v>32</v>
      </c>
      <c r="B501" s="23" t="s">
        <v>33</v>
      </c>
      <c r="E501" s="34" t="s">
        <v>2176</v>
      </c>
    </row>
    <row r="502" spans="1:5" x14ac:dyDescent="0.55000000000000004">
      <c r="A502" s="22" t="s">
        <v>32</v>
      </c>
      <c r="B502" s="23" t="s">
        <v>33</v>
      </c>
      <c r="E502" s="34" t="s">
        <v>2177</v>
      </c>
    </row>
    <row r="503" spans="1:5" x14ac:dyDescent="0.55000000000000004">
      <c r="A503" s="22" t="s">
        <v>32</v>
      </c>
      <c r="B503" s="23" t="s">
        <v>33</v>
      </c>
      <c r="E503" s="34" t="s">
        <v>2178</v>
      </c>
    </row>
    <row r="504" spans="1:5" x14ac:dyDescent="0.55000000000000004">
      <c r="A504" s="22" t="s">
        <v>32</v>
      </c>
      <c r="B504" s="23" t="s">
        <v>33</v>
      </c>
      <c r="E504" s="34" t="s">
        <v>2179</v>
      </c>
    </row>
    <row r="505" spans="1:5" x14ac:dyDescent="0.55000000000000004">
      <c r="A505" s="22" t="s">
        <v>32</v>
      </c>
      <c r="B505" s="23" t="s">
        <v>33</v>
      </c>
      <c r="E505" s="34" t="s">
        <v>2180</v>
      </c>
    </row>
    <row r="506" spans="1:5" x14ac:dyDescent="0.55000000000000004">
      <c r="A506" s="22" t="s">
        <v>32</v>
      </c>
      <c r="B506" s="23" t="s">
        <v>33</v>
      </c>
      <c r="E506" s="34" t="s">
        <v>2181</v>
      </c>
    </row>
    <row r="507" spans="1:5" x14ac:dyDescent="0.55000000000000004">
      <c r="A507" s="22" t="s">
        <v>32</v>
      </c>
      <c r="B507" s="23" t="s">
        <v>33</v>
      </c>
      <c r="E507" s="34" t="s">
        <v>2182</v>
      </c>
    </row>
    <row r="508" spans="1:5" x14ac:dyDescent="0.55000000000000004">
      <c r="A508" s="22" t="s">
        <v>32</v>
      </c>
      <c r="B508" s="23" t="s">
        <v>33</v>
      </c>
      <c r="E508" s="34" t="s">
        <v>2183</v>
      </c>
    </row>
    <row r="509" spans="1:5" x14ac:dyDescent="0.55000000000000004">
      <c r="A509" s="22" t="s">
        <v>32</v>
      </c>
      <c r="B509" s="23" t="s">
        <v>33</v>
      </c>
      <c r="E509" s="34" t="s">
        <v>2184</v>
      </c>
    </row>
    <row r="510" spans="1:5" x14ac:dyDescent="0.55000000000000004">
      <c r="A510" s="22" t="s">
        <v>32</v>
      </c>
      <c r="B510" s="23" t="s">
        <v>33</v>
      </c>
      <c r="E510" s="34" t="s">
        <v>2185</v>
      </c>
    </row>
    <row r="511" spans="1:5" x14ac:dyDescent="0.55000000000000004">
      <c r="A511" s="22" t="s">
        <v>32</v>
      </c>
      <c r="B511" s="23" t="s">
        <v>33</v>
      </c>
      <c r="E511" s="34" t="s">
        <v>2186</v>
      </c>
    </row>
    <row r="512" spans="1:5" x14ac:dyDescent="0.55000000000000004">
      <c r="A512" s="22" t="s">
        <v>32</v>
      </c>
      <c r="B512" s="23" t="s">
        <v>33</v>
      </c>
      <c r="E512" s="34" t="s">
        <v>2187</v>
      </c>
    </row>
    <row r="513" spans="1:5" x14ac:dyDescent="0.55000000000000004">
      <c r="A513" s="22" t="s">
        <v>32</v>
      </c>
      <c r="B513" s="23" t="s">
        <v>33</v>
      </c>
      <c r="E513" s="34" t="s">
        <v>2188</v>
      </c>
    </row>
    <row r="514" spans="1:5" x14ac:dyDescent="0.55000000000000004">
      <c r="A514" s="22" t="s">
        <v>32</v>
      </c>
      <c r="B514" s="23" t="s">
        <v>33</v>
      </c>
      <c r="E514" s="34" t="s">
        <v>2189</v>
      </c>
    </row>
    <row r="515" spans="1:5" x14ac:dyDescent="0.55000000000000004">
      <c r="A515" s="22" t="s">
        <v>32</v>
      </c>
      <c r="B515" s="23" t="s">
        <v>33</v>
      </c>
      <c r="E515" s="34" t="s">
        <v>2190</v>
      </c>
    </row>
    <row r="516" spans="1:5" x14ac:dyDescent="0.55000000000000004">
      <c r="A516" s="22" t="s">
        <v>32</v>
      </c>
      <c r="B516" s="23" t="s">
        <v>33</v>
      </c>
      <c r="E516" s="34" t="s">
        <v>2191</v>
      </c>
    </row>
    <row r="517" spans="1:5" x14ac:dyDescent="0.55000000000000004">
      <c r="A517" s="22" t="s">
        <v>32</v>
      </c>
      <c r="B517" s="23" t="s">
        <v>33</v>
      </c>
      <c r="E517" s="34" t="s">
        <v>2192</v>
      </c>
    </row>
    <row r="518" spans="1:5" x14ac:dyDescent="0.55000000000000004">
      <c r="A518" s="22" t="s">
        <v>32</v>
      </c>
      <c r="B518" s="23" t="s">
        <v>33</v>
      </c>
      <c r="E518" s="34" t="s">
        <v>2193</v>
      </c>
    </row>
    <row r="519" spans="1:5" x14ac:dyDescent="0.55000000000000004">
      <c r="A519" s="22" t="s">
        <v>32</v>
      </c>
      <c r="B519" s="23" t="s">
        <v>33</v>
      </c>
      <c r="E519" s="34" t="s">
        <v>2194</v>
      </c>
    </row>
    <row r="520" spans="1:5" x14ac:dyDescent="0.55000000000000004">
      <c r="A520" s="22" t="s">
        <v>32</v>
      </c>
      <c r="B520" s="23" t="s">
        <v>33</v>
      </c>
      <c r="E520" s="34" t="s">
        <v>2195</v>
      </c>
    </row>
    <row r="521" spans="1:5" x14ac:dyDescent="0.55000000000000004">
      <c r="A521" s="22" t="s">
        <v>32</v>
      </c>
      <c r="B521" s="23" t="s">
        <v>33</v>
      </c>
      <c r="E521" s="34" t="s">
        <v>2196</v>
      </c>
    </row>
    <row r="522" spans="1:5" x14ac:dyDescent="0.55000000000000004">
      <c r="A522" s="22" t="s">
        <v>32</v>
      </c>
      <c r="B522" s="23" t="s">
        <v>33</v>
      </c>
      <c r="E522" s="34" t="s">
        <v>2197</v>
      </c>
    </row>
    <row r="523" spans="1:5" x14ac:dyDescent="0.55000000000000004">
      <c r="A523" s="22" t="s">
        <v>32</v>
      </c>
      <c r="B523" s="23" t="s">
        <v>33</v>
      </c>
      <c r="E523" s="34" t="s">
        <v>2198</v>
      </c>
    </row>
    <row r="524" spans="1:5" x14ac:dyDescent="0.55000000000000004">
      <c r="A524" s="22" t="s">
        <v>32</v>
      </c>
      <c r="B524" s="23" t="s">
        <v>33</v>
      </c>
      <c r="E524" s="34" t="s">
        <v>2199</v>
      </c>
    </row>
    <row r="525" spans="1:5" x14ac:dyDescent="0.55000000000000004">
      <c r="A525" s="22" t="s">
        <v>32</v>
      </c>
      <c r="B525" s="23" t="s">
        <v>33</v>
      </c>
      <c r="E525" s="34" t="s">
        <v>2200</v>
      </c>
    </row>
    <row r="526" spans="1:5" x14ac:dyDescent="0.55000000000000004">
      <c r="A526" s="22" t="s">
        <v>32</v>
      </c>
      <c r="B526" s="23" t="s">
        <v>33</v>
      </c>
      <c r="E526" s="34" t="s">
        <v>2201</v>
      </c>
    </row>
    <row r="527" spans="1:5" x14ac:dyDescent="0.55000000000000004">
      <c r="A527" s="22" t="s">
        <v>32</v>
      </c>
      <c r="B527" s="23" t="s">
        <v>33</v>
      </c>
      <c r="E527" s="34" t="s">
        <v>2202</v>
      </c>
    </row>
  </sheetData>
  <dataValidations count="2">
    <dataValidation allowBlank="1" showInputMessage="1" showErrorMessage="1" prompt="Enter activity in column B, starting with cell B5_x000a_" sqref="A1:B1"/>
    <dataValidation allowBlank="1" showInputMessage="1" showErrorMessage="1" prompt="Enter the percentage of project completed in column G, starting with cell G5" sqref="C1 B2:B527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85" zoomScaleNormal="85" workbookViewId="0">
      <selection activeCell="A2" sqref="A2:B49"/>
    </sheetView>
  </sheetViews>
  <sheetFormatPr defaultColWidth="9.125" defaultRowHeight="24" x14ac:dyDescent="0.55000000000000004"/>
  <cols>
    <col min="1" max="1" width="47.375" style="24" bestFit="1" customWidth="1"/>
    <col min="2" max="2" width="30" style="25" bestFit="1" customWidth="1"/>
    <col min="3" max="3" width="9" style="24" customWidth="1"/>
    <col min="4" max="4" width="25" style="24" customWidth="1"/>
    <col min="5" max="5" width="19.375" style="24" customWidth="1"/>
    <col min="6" max="6" width="34.875" style="24" customWidth="1"/>
    <col min="7" max="16384" width="9.125" style="24"/>
  </cols>
  <sheetData>
    <row r="1" spans="1:6" s="21" customFormat="1" ht="27" customHeight="1" x14ac:dyDescent="0.55000000000000004">
      <c r="A1" s="6" t="s">
        <v>61</v>
      </c>
      <c r="B1" s="6" t="s">
        <v>62</v>
      </c>
      <c r="C1" s="6" t="s">
        <v>4</v>
      </c>
      <c r="D1" s="6" t="s">
        <v>63</v>
      </c>
      <c r="E1" s="6" t="s">
        <v>64</v>
      </c>
      <c r="F1" s="26" t="s">
        <v>65</v>
      </c>
    </row>
    <row r="2" spans="1:6" x14ac:dyDescent="0.55000000000000004">
      <c r="A2" s="22" t="s">
        <v>44</v>
      </c>
      <c r="B2" s="23" t="s">
        <v>45</v>
      </c>
      <c r="C2" s="12"/>
      <c r="D2" s="20"/>
      <c r="E2" s="27" t="s">
        <v>76</v>
      </c>
      <c r="F2" s="24" t="s">
        <v>66</v>
      </c>
    </row>
    <row r="3" spans="1:6" x14ac:dyDescent="0.55000000000000004">
      <c r="A3" s="22" t="s">
        <v>44</v>
      </c>
      <c r="B3" s="23" t="s">
        <v>45</v>
      </c>
      <c r="C3" s="13"/>
      <c r="D3" s="20"/>
      <c r="E3" s="28" t="s">
        <v>77</v>
      </c>
    </row>
    <row r="4" spans="1:6" x14ac:dyDescent="0.55000000000000004">
      <c r="A4" s="22" t="s">
        <v>44</v>
      </c>
      <c r="B4" s="23" t="s">
        <v>45</v>
      </c>
      <c r="C4" s="13"/>
      <c r="D4" s="20"/>
      <c r="E4" s="28" t="s">
        <v>78</v>
      </c>
    </row>
    <row r="5" spans="1:6" x14ac:dyDescent="0.55000000000000004">
      <c r="A5" s="22" t="s">
        <v>44</v>
      </c>
      <c r="B5" s="23" t="s">
        <v>45</v>
      </c>
      <c r="C5" s="13"/>
      <c r="D5" s="20"/>
      <c r="E5" s="28" t="s">
        <v>79</v>
      </c>
    </row>
    <row r="6" spans="1:6" x14ac:dyDescent="0.55000000000000004">
      <c r="A6" s="22" t="s">
        <v>44</v>
      </c>
      <c r="B6" s="23" t="s">
        <v>45</v>
      </c>
      <c r="C6" s="13"/>
      <c r="D6" s="20"/>
      <c r="E6" s="28" t="s">
        <v>80</v>
      </c>
    </row>
    <row r="7" spans="1:6" x14ac:dyDescent="0.55000000000000004">
      <c r="A7" s="22" t="s">
        <v>44</v>
      </c>
      <c r="B7" s="23" t="s">
        <v>45</v>
      </c>
      <c r="C7" s="13"/>
      <c r="D7" s="20"/>
      <c r="E7" s="28" t="s">
        <v>81</v>
      </c>
    </row>
    <row r="8" spans="1:6" x14ac:dyDescent="0.55000000000000004">
      <c r="A8" s="22" t="s">
        <v>44</v>
      </c>
      <c r="B8" s="23" t="s">
        <v>45</v>
      </c>
      <c r="C8" s="13"/>
      <c r="D8" s="20"/>
      <c r="E8" s="28" t="s">
        <v>82</v>
      </c>
    </row>
    <row r="9" spans="1:6" x14ac:dyDescent="0.55000000000000004">
      <c r="A9" s="22" t="s">
        <v>44</v>
      </c>
      <c r="B9" s="23" t="s">
        <v>45</v>
      </c>
      <c r="C9" s="13"/>
      <c r="D9" s="20"/>
      <c r="E9" s="28" t="s">
        <v>83</v>
      </c>
    </row>
    <row r="10" spans="1:6" x14ac:dyDescent="0.55000000000000004">
      <c r="A10" s="22" t="s">
        <v>44</v>
      </c>
      <c r="B10" s="23" t="s">
        <v>45</v>
      </c>
      <c r="C10" s="13"/>
      <c r="D10" s="20"/>
      <c r="E10" s="28" t="s">
        <v>84</v>
      </c>
    </row>
    <row r="11" spans="1:6" x14ac:dyDescent="0.55000000000000004">
      <c r="A11" s="22" t="s">
        <v>44</v>
      </c>
      <c r="B11" s="23" t="s">
        <v>45</v>
      </c>
      <c r="C11" s="13"/>
      <c r="D11" s="20"/>
      <c r="E11" s="27" t="s">
        <v>2203</v>
      </c>
    </row>
    <row r="12" spans="1:6" x14ac:dyDescent="0.55000000000000004">
      <c r="A12" s="22" t="s">
        <v>44</v>
      </c>
      <c r="B12" s="23" t="s">
        <v>45</v>
      </c>
      <c r="E12" s="28" t="s">
        <v>2204</v>
      </c>
    </row>
    <row r="13" spans="1:6" x14ac:dyDescent="0.55000000000000004">
      <c r="A13" s="22" t="s">
        <v>44</v>
      </c>
      <c r="B13" s="23" t="s">
        <v>45</v>
      </c>
      <c r="E13" s="35" t="s">
        <v>2205</v>
      </c>
    </row>
    <row r="14" spans="1:6" x14ac:dyDescent="0.55000000000000004">
      <c r="A14" s="22" t="s">
        <v>44</v>
      </c>
      <c r="B14" s="23" t="s">
        <v>45</v>
      </c>
      <c r="E14" s="28" t="s">
        <v>2206</v>
      </c>
    </row>
    <row r="15" spans="1:6" x14ac:dyDescent="0.55000000000000004">
      <c r="A15" s="22" t="s">
        <v>44</v>
      </c>
      <c r="B15" s="23" t="s">
        <v>45</v>
      </c>
      <c r="E15" s="28" t="s">
        <v>2207</v>
      </c>
    </row>
    <row r="16" spans="1:6" x14ac:dyDescent="0.55000000000000004">
      <c r="A16" s="22" t="s">
        <v>44</v>
      </c>
      <c r="B16" s="23" t="s">
        <v>45</v>
      </c>
      <c r="E16" s="28" t="s">
        <v>2208</v>
      </c>
    </row>
    <row r="17" spans="1:5" x14ac:dyDescent="0.55000000000000004">
      <c r="A17" s="22" t="s">
        <v>44</v>
      </c>
      <c r="B17" s="23" t="s">
        <v>45</v>
      </c>
      <c r="E17" s="28" t="s">
        <v>2209</v>
      </c>
    </row>
    <row r="18" spans="1:5" x14ac:dyDescent="0.55000000000000004">
      <c r="A18" s="22" t="s">
        <v>44</v>
      </c>
      <c r="B18" s="23" t="s">
        <v>45</v>
      </c>
      <c r="E18" s="28" t="s">
        <v>2210</v>
      </c>
    </row>
    <row r="19" spans="1:5" x14ac:dyDescent="0.55000000000000004">
      <c r="A19" s="22" t="s">
        <v>44</v>
      </c>
      <c r="B19" s="23" t="s">
        <v>45</v>
      </c>
      <c r="E19" s="28" t="s">
        <v>2211</v>
      </c>
    </row>
    <row r="20" spans="1:5" x14ac:dyDescent="0.55000000000000004">
      <c r="A20" s="22" t="s">
        <v>44</v>
      </c>
      <c r="B20" s="23" t="s">
        <v>45</v>
      </c>
      <c r="E20" s="28" t="s">
        <v>2212</v>
      </c>
    </row>
    <row r="21" spans="1:5" x14ac:dyDescent="0.55000000000000004">
      <c r="A21" s="22" t="s">
        <v>44</v>
      </c>
      <c r="B21" s="23" t="s">
        <v>45</v>
      </c>
      <c r="E21" s="28" t="s">
        <v>2213</v>
      </c>
    </row>
    <row r="22" spans="1:5" x14ac:dyDescent="0.55000000000000004">
      <c r="A22" s="22" t="s">
        <v>44</v>
      </c>
      <c r="B22" s="23" t="s">
        <v>45</v>
      </c>
      <c r="E22" s="28" t="s">
        <v>2214</v>
      </c>
    </row>
    <row r="23" spans="1:5" x14ac:dyDescent="0.55000000000000004">
      <c r="A23" s="22" t="s">
        <v>44</v>
      </c>
      <c r="B23" s="23" t="s">
        <v>45</v>
      </c>
      <c r="E23" s="28" t="s">
        <v>2215</v>
      </c>
    </row>
    <row r="24" spans="1:5" x14ac:dyDescent="0.55000000000000004">
      <c r="A24" s="22" t="s">
        <v>44</v>
      </c>
      <c r="B24" s="23" t="s">
        <v>45</v>
      </c>
      <c r="E24" s="28" t="s">
        <v>2216</v>
      </c>
    </row>
    <row r="25" spans="1:5" x14ac:dyDescent="0.55000000000000004">
      <c r="A25" s="22" t="s">
        <v>44</v>
      </c>
      <c r="B25" s="23" t="s">
        <v>45</v>
      </c>
      <c r="E25" s="28" t="s">
        <v>2217</v>
      </c>
    </row>
    <row r="26" spans="1:5" x14ac:dyDescent="0.55000000000000004">
      <c r="A26" s="22" t="s">
        <v>44</v>
      </c>
      <c r="B26" s="23" t="s">
        <v>45</v>
      </c>
      <c r="E26" s="28" t="s">
        <v>2218</v>
      </c>
    </row>
    <row r="27" spans="1:5" x14ac:dyDescent="0.55000000000000004">
      <c r="A27" s="22" t="s">
        <v>44</v>
      </c>
      <c r="B27" s="23" t="s">
        <v>45</v>
      </c>
      <c r="E27" s="28" t="s">
        <v>2219</v>
      </c>
    </row>
    <row r="28" spans="1:5" x14ac:dyDescent="0.55000000000000004">
      <c r="A28" s="22" t="s">
        <v>44</v>
      </c>
      <c r="B28" s="23" t="s">
        <v>45</v>
      </c>
      <c r="E28" s="28" t="s">
        <v>2220</v>
      </c>
    </row>
    <row r="29" spans="1:5" x14ac:dyDescent="0.55000000000000004">
      <c r="A29" s="22" t="s">
        <v>44</v>
      </c>
      <c r="B29" s="23" t="s">
        <v>45</v>
      </c>
      <c r="E29" s="28" t="s">
        <v>2221</v>
      </c>
    </row>
    <row r="30" spans="1:5" x14ac:dyDescent="0.55000000000000004">
      <c r="A30" s="22" t="s">
        <v>44</v>
      </c>
      <c r="B30" s="23" t="s">
        <v>45</v>
      </c>
      <c r="E30" s="28" t="s">
        <v>2222</v>
      </c>
    </row>
    <row r="31" spans="1:5" x14ac:dyDescent="0.55000000000000004">
      <c r="A31" s="22" t="s">
        <v>44</v>
      </c>
      <c r="B31" s="23" t="s">
        <v>45</v>
      </c>
      <c r="E31" s="28" t="s">
        <v>2223</v>
      </c>
    </row>
    <row r="32" spans="1:5" x14ac:dyDescent="0.55000000000000004">
      <c r="A32" s="22" t="s">
        <v>44</v>
      </c>
      <c r="B32" s="23" t="s">
        <v>45</v>
      </c>
      <c r="E32" s="28" t="s">
        <v>2224</v>
      </c>
    </row>
    <row r="33" spans="1:5" x14ac:dyDescent="0.55000000000000004">
      <c r="A33" s="22" t="s">
        <v>44</v>
      </c>
      <c r="B33" s="23" t="s">
        <v>45</v>
      </c>
      <c r="E33" s="28" t="s">
        <v>2225</v>
      </c>
    </row>
    <row r="34" spans="1:5" x14ac:dyDescent="0.55000000000000004">
      <c r="A34" s="22" t="s">
        <v>44</v>
      </c>
      <c r="B34" s="23" t="s">
        <v>45</v>
      </c>
      <c r="E34" s="28" t="s">
        <v>2226</v>
      </c>
    </row>
    <row r="35" spans="1:5" x14ac:dyDescent="0.55000000000000004">
      <c r="A35" s="22" t="s">
        <v>44</v>
      </c>
      <c r="B35" s="23" t="s">
        <v>45</v>
      </c>
      <c r="E35" s="28" t="s">
        <v>2227</v>
      </c>
    </row>
    <row r="36" spans="1:5" x14ac:dyDescent="0.55000000000000004">
      <c r="A36" s="22" t="s">
        <v>44</v>
      </c>
      <c r="B36" s="23" t="s">
        <v>45</v>
      </c>
      <c r="E36" s="28" t="s">
        <v>2228</v>
      </c>
    </row>
    <row r="37" spans="1:5" x14ac:dyDescent="0.55000000000000004">
      <c r="A37" s="22" t="s">
        <v>44</v>
      </c>
      <c r="B37" s="23" t="s">
        <v>45</v>
      </c>
      <c r="E37" s="28" t="s">
        <v>2229</v>
      </c>
    </row>
    <row r="38" spans="1:5" x14ac:dyDescent="0.55000000000000004">
      <c r="A38" s="22" t="s">
        <v>44</v>
      </c>
      <c r="B38" s="23" t="s">
        <v>45</v>
      </c>
      <c r="E38" s="28" t="s">
        <v>2230</v>
      </c>
    </row>
    <row r="39" spans="1:5" x14ac:dyDescent="0.55000000000000004">
      <c r="A39" s="22" t="s">
        <v>44</v>
      </c>
      <c r="B39" s="23" t="s">
        <v>45</v>
      </c>
      <c r="E39" s="28" t="s">
        <v>2231</v>
      </c>
    </row>
    <row r="40" spans="1:5" x14ac:dyDescent="0.55000000000000004">
      <c r="A40" s="22" t="s">
        <v>44</v>
      </c>
      <c r="B40" s="23" t="s">
        <v>45</v>
      </c>
      <c r="E40" s="28" t="s">
        <v>2232</v>
      </c>
    </row>
    <row r="41" spans="1:5" x14ac:dyDescent="0.55000000000000004">
      <c r="A41" s="22" t="s">
        <v>44</v>
      </c>
      <c r="B41" s="23" t="s">
        <v>45</v>
      </c>
      <c r="E41" s="28" t="s">
        <v>2233</v>
      </c>
    </row>
    <row r="42" spans="1:5" x14ac:dyDescent="0.55000000000000004">
      <c r="A42" s="22" t="s">
        <v>44</v>
      </c>
      <c r="B42" s="23" t="s">
        <v>45</v>
      </c>
      <c r="E42" s="28" t="s">
        <v>2234</v>
      </c>
    </row>
    <row r="43" spans="1:5" x14ac:dyDescent="0.55000000000000004">
      <c r="A43" s="22" t="s">
        <v>44</v>
      </c>
      <c r="B43" s="23" t="s">
        <v>45</v>
      </c>
      <c r="E43" s="28" t="s">
        <v>2235</v>
      </c>
    </row>
    <row r="44" spans="1:5" x14ac:dyDescent="0.55000000000000004">
      <c r="A44" s="22" t="s">
        <v>44</v>
      </c>
      <c r="B44" s="23" t="s">
        <v>45</v>
      </c>
      <c r="E44" s="28" t="s">
        <v>2236</v>
      </c>
    </row>
    <row r="45" spans="1:5" x14ac:dyDescent="0.55000000000000004">
      <c r="A45" s="22" t="s">
        <v>44</v>
      </c>
      <c r="B45" s="23" t="s">
        <v>45</v>
      </c>
      <c r="E45" s="28" t="s">
        <v>2237</v>
      </c>
    </row>
    <row r="46" spans="1:5" x14ac:dyDescent="0.55000000000000004">
      <c r="A46" s="22" t="s">
        <v>44</v>
      </c>
      <c r="B46" s="23" t="s">
        <v>45</v>
      </c>
      <c r="E46" s="28" t="s">
        <v>2238</v>
      </c>
    </row>
    <row r="47" spans="1:5" x14ac:dyDescent="0.55000000000000004">
      <c r="A47" s="22" t="s">
        <v>44</v>
      </c>
      <c r="B47" s="23" t="s">
        <v>45</v>
      </c>
      <c r="E47" s="28" t="s">
        <v>2239</v>
      </c>
    </row>
    <row r="48" spans="1:5" x14ac:dyDescent="0.55000000000000004">
      <c r="A48" s="22" t="s">
        <v>44</v>
      </c>
      <c r="B48" s="23" t="s">
        <v>45</v>
      </c>
      <c r="E48" s="28" t="s">
        <v>2240</v>
      </c>
    </row>
    <row r="49" spans="1:5" x14ac:dyDescent="0.55000000000000004">
      <c r="A49" s="22" t="s">
        <v>44</v>
      </c>
      <c r="B49" s="23" t="s">
        <v>45</v>
      </c>
      <c r="E49" s="28" t="s">
        <v>2241</v>
      </c>
    </row>
  </sheetData>
  <dataValidations count="2">
    <dataValidation allowBlank="1" showInputMessage="1" showErrorMessage="1" prompt="Enter activity in column B, starting with cell B5_x000a_" sqref="A1:B1"/>
    <dataValidation allowBlank="1" showInputMessage="1" showErrorMessage="1" prompt="Enter the percentage of project completed in column G, starting with cell G5" sqref="C1 B2:B49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70" zoomScaleNormal="70" workbookViewId="0">
      <selection activeCell="G13" sqref="G13"/>
    </sheetView>
  </sheetViews>
  <sheetFormatPr defaultColWidth="9.125" defaultRowHeight="24" x14ac:dyDescent="0.55000000000000004"/>
  <cols>
    <col min="1" max="1" width="47.375" style="24" bestFit="1" customWidth="1"/>
    <col min="2" max="2" width="30" style="25" bestFit="1" customWidth="1"/>
    <col min="3" max="3" width="9" style="24" customWidth="1"/>
    <col min="4" max="4" width="25" style="24" customWidth="1"/>
    <col min="5" max="5" width="19.375" style="24" customWidth="1"/>
    <col min="6" max="6" width="34.875" style="24" customWidth="1"/>
    <col min="7" max="16384" width="9.125" style="24"/>
  </cols>
  <sheetData>
    <row r="1" spans="1:6" s="21" customFormat="1" ht="27" customHeight="1" x14ac:dyDescent="0.55000000000000004">
      <c r="A1" s="6" t="s">
        <v>61</v>
      </c>
      <c r="B1" s="6" t="s">
        <v>62</v>
      </c>
      <c r="C1" s="6" t="s">
        <v>4</v>
      </c>
      <c r="D1" s="6" t="s">
        <v>63</v>
      </c>
      <c r="E1" s="6" t="s">
        <v>64</v>
      </c>
      <c r="F1" s="26" t="s">
        <v>65</v>
      </c>
    </row>
    <row r="2" spans="1:6" x14ac:dyDescent="0.55000000000000004">
      <c r="A2" s="22" t="s">
        <v>47</v>
      </c>
      <c r="B2" s="23" t="s">
        <v>48</v>
      </c>
      <c r="C2" s="12"/>
      <c r="D2" s="20"/>
      <c r="E2" s="27" t="s">
        <v>67</v>
      </c>
      <c r="F2" s="24" t="s">
        <v>66</v>
      </c>
    </row>
    <row r="3" spans="1:6" x14ac:dyDescent="0.55000000000000004">
      <c r="A3" s="22" t="s">
        <v>47</v>
      </c>
      <c r="B3" s="23" t="s">
        <v>48</v>
      </c>
      <c r="C3" s="13"/>
      <c r="D3" s="20"/>
      <c r="E3" s="28" t="s">
        <v>68</v>
      </c>
    </row>
    <row r="4" spans="1:6" x14ac:dyDescent="0.55000000000000004">
      <c r="A4" s="22" t="s">
        <v>47</v>
      </c>
      <c r="B4" s="23" t="s">
        <v>48</v>
      </c>
      <c r="C4" s="13"/>
      <c r="D4" s="20"/>
      <c r="E4" s="28" t="s">
        <v>69</v>
      </c>
    </row>
    <row r="5" spans="1:6" x14ac:dyDescent="0.55000000000000004">
      <c r="A5" s="22" t="s">
        <v>47</v>
      </c>
      <c r="B5" s="23" t="s">
        <v>48</v>
      </c>
      <c r="C5" s="13"/>
      <c r="D5" s="20"/>
      <c r="E5" s="28" t="s">
        <v>70</v>
      </c>
    </row>
    <row r="6" spans="1:6" x14ac:dyDescent="0.55000000000000004">
      <c r="A6" s="22" t="s">
        <v>47</v>
      </c>
      <c r="B6" s="23" t="s">
        <v>48</v>
      </c>
      <c r="C6" s="13"/>
      <c r="D6" s="20"/>
      <c r="E6" s="28" t="s">
        <v>71</v>
      </c>
    </row>
    <row r="7" spans="1:6" x14ac:dyDescent="0.55000000000000004">
      <c r="A7" s="22" t="s">
        <v>47</v>
      </c>
      <c r="B7" s="23" t="s">
        <v>48</v>
      </c>
      <c r="C7" s="13"/>
      <c r="D7" s="20"/>
      <c r="E7" s="28" t="s">
        <v>72</v>
      </c>
    </row>
    <row r="8" spans="1:6" x14ac:dyDescent="0.55000000000000004">
      <c r="A8" s="22" t="s">
        <v>47</v>
      </c>
      <c r="B8" s="23" t="s">
        <v>48</v>
      </c>
      <c r="C8" s="13"/>
      <c r="D8" s="20"/>
      <c r="E8" s="28" t="s">
        <v>73</v>
      </c>
    </row>
    <row r="9" spans="1:6" x14ac:dyDescent="0.55000000000000004">
      <c r="A9" s="22" t="s">
        <v>47</v>
      </c>
      <c r="B9" s="23" t="s">
        <v>48</v>
      </c>
      <c r="E9" s="28" t="s">
        <v>74</v>
      </c>
    </row>
    <row r="10" spans="1:6" x14ac:dyDescent="0.55000000000000004">
      <c r="A10" s="22" t="s">
        <v>47</v>
      </c>
      <c r="B10" s="23" t="s">
        <v>48</v>
      </c>
      <c r="E10" s="28" t="s">
        <v>75</v>
      </c>
    </row>
  </sheetData>
  <dataValidations count="2">
    <dataValidation allowBlank="1" showInputMessage="1" showErrorMessage="1" prompt="Enter activity in column B, starting with cell B5_x000a_" sqref="A1:B1"/>
    <dataValidation allowBlank="1" showInputMessage="1" showErrorMessage="1" prompt="Enter the percentage of project completed in column G, starting with cell G5" sqref="C1 B2:B10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9"/>
  <sheetViews>
    <sheetView topLeftCell="A57" zoomScale="80" zoomScaleNormal="80" workbookViewId="0">
      <selection activeCell="A3" sqref="A3"/>
    </sheetView>
  </sheetViews>
  <sheetFormatPr defaultColWidth="9.125" defaultRowHeight="24" x14ac:dyDescent="0.55000000000000004"/>
  <cols>
    <col min="1" max="1" width="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59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60</v>
      </c>
      <c r="B3" s="16" t="s">
        <v>7</v>
      </c>
      <c r="C3" s="14" t="s">
        <v>8</v>
      </c>
      <c r="D3" s="18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60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60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60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60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60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60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60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60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60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60</v>
      </c>
      <c r="B13" s="16" t="s">
        <v>9</v>
      </c>
      <c r="C13" s="14" t="s">
        <v>10</v>
      </c>
      <c r="D13" s="18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60</v>
      </c>
      <c r="B14" s="16"/>
      <c r="C14" s="15" t="s">
        <v>10</v>
      </c>
      <c r="D14" s="18" t="s">
        <v>11</v>
      </c>
      <c r="E14" s="13"/>
      <c r="F14" s="11"/>
      <c r="G14" s="11"/>
    </row>
    <row r="15" spans="1:7" ht="24" customHeight="1" x14ac:dyDescent="0.55000000000000004">
      <c r="A15" s="8" t="s">
        <v>60</v>
      </c>
      <c r="B15" s="16"/>
      <c r="C15" s="15" t="s">
        <v>10</v>
      </c>
      <c r="D15" s="18" t="s">
        <v>11</v>
      </c>
      <c r="E15" s="13"/>
      <c r="F15" s="11"/>
      <c r="G15" s="11"/>
    </row>
    <row r="16" spans="1:7" ht="24" customHeight="1" x14ac:dyDescent="0.55000000000000004">
      <c r="A16" s="8" t="s">
        <v>60</v>
      </c>
      <c r="B16" s="16"/>
      <c r="C16" s="15" t="s">
        <v>10</v>
      </c>
      <c r="D16" s="18" t="s">
        <v>11</v>
      </c>
      <c r="E16" s="13"/>
      <c r="F16" s="11"/>
      <c r="G16" s="11"/>
    </row>
    <row r="17" spans="1:7" ht="24" customHeight="1" x14ac:dyDescent="0.55000000000000004">
      <c r="A17" s="8" t="s">
        <v>60</v>
      </c>
      <c r="B17" s="16"/>
      <c r="C17" s="15" t="s">
        <v>10</v>
      </c>
      <c r="D17" s="18" t="s">
        <v>11</v>
      </c>
      <c r="E17" s="13"/>
      <c r="F17" s="11"/>
      <c r="G17" s="11"/>
    </row>
    <row r="18" spans="1:7" ht="24" customHeight="1" x14ac:dyDescent="0.55000000000000004">
      <c r="A18" s="8" t="s">
        <v>60</v>
      </c>
      <c r="B18" s="16"/>
      <c r="C18" s="15" t="s">
        <v>10</v>
      </c>
      <c r="D18" s="18" t="s">
        <v>11</v>
      </c>
      <c r="E18" s="13"/>
      <c r="F18" s="11"/>
      <c r="G18" s="11"/>
    </row>
    <row r="19" spans="1:7" ht="24" customHeight="1" x14ac:dyDescent="0.55000000000000004">
      <c r="A19" s="8" t="s">
        <v>60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60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60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60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60</v>
      </c>
      <c r="B23" s="16" t="s">
        <v>12</v>
      </c>
      <c r="C23" s="14" t="s">
        <v>13</v>
      </c>
      <c r="D23" s="18" t="s">
        <v>53</v>
      </c>
      <c r="E23" s="12">
        <v>2</v>
      </c>
      <c r="F23" s="11"/>
      <c r="G23" s="11"/>
    </row>
    <row r="24" spans="1:7" ht="24" customHeight="1" x14ac:dyDescent="0.55000000000000004">
      <c r="A24" s="8" t="s">
        <v>60</v>
      </c>
      <c r="B24" s="16"/>
      <c r="C24" s="15" t="s">
        <v>13</v>
      </c>
      <c r="D24" s="18" t="s">
        <v>53</v>
      </c>
      <c r="E24" s="13"/>
      <c r="F24" s="11"/>
      <c r="G24" s="11"/>
    </row>
    <row r="25" spans="1:7" ht="24" customHeight="1" x14ac:dyDescent="0.55000000000000004">
      <c r="A25" s="8" t="s">
        <v>60</v>
      </c>
      <c r="B25" s="16" t="s">
        <v>14</v>
      </c>
      <c r="C25" s="14" t="s">
        <v>15</v>
      </c>
      <c r="D25" s="18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60</v>
      </c>
      <c r="B26" s="16"/>
      <c r="C26" s="15" t="s">
        <v>15</v>
      </c>
      <c r="D26" s="18" t="s">
        <v>16</v>
      </c>
      <c r="E26" s="13"/>
      <c r="F26" s="11"/>
      <c r="G26" s="11"/>
    </row>
    <row r="27" spans="1:7" ht="24" customHeight="1" x14ac:dyDescent="0.55000000000000004">
      <c r="A27" s="8" t="s">
        <v>60</v>
      </c>
      <c r="B27" s="16"/>
      <c r="C27" s="15" t="s">
        <v>15</v>
      </c>
      <c r="D27" s="18" t="s">
        <v>16</v>
      </c>
      <c r="E27" s="13"/>
      <c r="F27" s="11"/>
      <c r="G27" s="11"/>
    </row>
    <row r="28" spans="1:7" ht="24" customHeight="1" x14ac:dyDescent="0.55000000000000004">
      <c r="A28" s="8" t="s">
        <v>60</v>
      </c>
      <c r="B28" s="16"/>
      <c r="C28" s="15" t="s">
        <v>15</v>
      </c>
      <c r="D28" s="18" t="s">
        <v>16</v>
      </c>
      <c r="E28" s="13"/>
      <c r="F28" s="11"/>
      <c r="G28" s="11"/>
    </row>
    <row r="29" spans="1:7" ht="24" customHeight="1" x14ac:dyDescent="0.55000000000000004">
      <c r="A29" s="8" t="s">
        <v>60</v>
      </c>
      <c r="B29" s="16" t="s">
        <v>17</v>
      </c>
      <c r="C29" s="14" t="s">
        <v>18</v>
      </c>
      <c r="D29" s="18" t="s">
        <v>19</v>
      </c>
      <c r="E29" s="12">
        <v>1</v>
      </c>
      <c r="F29" s="11"/>
      <c r="G29" s="11"/>
    </row>
    <row r="30" spans="1:7" ht="48" x14ac:dyDescent="0.55000000000000004">
      <c r="A30" s="8" t="s">
        <v>60</v>
      </c>
      <c r="B30" s="16" t="s">
        <v>20</v>
      </c>
      <c r="C30" s="14" t="s">
        <v>21</v>
      </c>
      <c r="D30" s="18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60</v>
      </c>
      <c r="B31" s="16" t="s">
        <v>23</v>
      </c>
      <c r="C31" s="14" t="s">
        <v>24</v>
      </c>
      <c r="D31" s="18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60</v>
      </c>
      <c r="B32" s="16" t="s">
        <v>26</v>
      </c>
      <c r="C32" s="14" t="s">
        <v>27</v>
      </c>
      <c r="D32" s="18" t="s">
        <v>54</v>
      </c>
      <c r="E32" s="12">
        <v>2</v>
      </c>
      <c r="F32" s="11"/>
      <c r="G32" s="11"/>
    </row>
    <row r="33" spans="1:7" ht="24" customHeight="1" x14ac:dyDescent="0.55000000000000004">
      <c r="A33" s="8" t="s">
        <v>60</v>
      </c>
      <c r="B33" s="16"/>
      <c r="C33" s="15" t="s">
        <v>27</v>
      </c>
      <c r="D33" s="18" t="s">
        <v>54</v>
      </c>
      <c r="E33" s="13"/>
      <c r="F33" s="11"/>
      <c r="G33" s="11"/>
    </row>
    <row r="34" spans="1:7" ht="24" customHeight="1" x14ac:dyDescent="0.55000000000000004">
      <c r="A34" s="8" t="s">
        <v>60</v>
      </c>
      <c r="B34" s="16" t="s">
        <v>28</v>
      </c>
      <c r="C34" s="14" t="s">
        <v>29</v>
      </c>
      <c r="D34" s="18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60</v>
      </c>
      <c r="B35" s="16" t="s">
        <v>31</v>
      </c>
      <c r="C35" s="14" t="s">
        <v>32</v>
      </c>
      <c r="D35" s="18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60</v>
      </c>
      <c r="B36" s="16"/>
      <c r="C36" s="15" t="s">
        <v>32</v>
      </c>
      <c r="D36" s="18" t="s">
        <v>33</v>
      </c>
      <c r="E36" s="13"/>
      <c r="F36" s="11"/>
      <c r="G36" s="11"/>
    </row>
    <row r="37" spans="1:7" ht="24" customHeight="1" x14ac:dyDescent="0.55000000000000004">
      <c r="A37" s="8" t="s">
        <v>60</v>
      </c>
      <c r="B37" s="16"/>
      <c r="C37" s="15" t="s">
        <v>32</v>
      </c>
      <c r="D37" s="18" t="s">
        <v>33</v>
      </c>
      <c r="E37" s="13"/>
      <c r="F37" s="11"/>
      <c r="G37" s="11"/>
    </row>
    <row r="38" spans="1:7" ht="24" customHeight="1" x14ac:dyDescent="0.55000000000000004">
      <c r="A38" s="8" t="s">
        <v>60</v>
      </c>
      <c r="B38" s="16"/>
      <c r="C38" s="15" t="s">
        <v>32</v>
      </c>
      <c r="D38" s="18" t="s">
        <v>33</v>
      </c>
      <c r="E38" s="13"/>
      <c r="F38" s="11"/>
      <c r="G38" s="11"/>
    </row>
    <row r="39" spans="1:7" ht="24" customHeight="1" x14ac:dyDescent="0.55000000000000004">
      <c r="A39" s="8" t="s">
        <v>60</v>
      </c>
      <c r="B39" s="16"/>
      <c r="C39" s="15" t="s">
        <v>32</v>
      </c>
      <c r="D39" s="18" t="s">
        <v>33</v>
      </c>
      <c r="E39" s="13"/>
      <c r="F39" s="11"/>
      <c r="G39" s="11"/>
    </row>
    <row r="40" spans="1:7" ht="24" customHeight="1" x14ac:dyDescent="0.55000000000000004">
      <c r="A40" s="8" t="s">
        <v>60</v>
      </c>
      <c r="B40" s="16" t="s">
        <v>34</v>
      </c>
      <c r="C40" s="14" t="s">
        <v>35</v>
      </c>
      <c r="D40" s="18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60</v>
      </c>
      <c r="B41" s="16" t="s">
        <v>37</v>
      </c>
      <c r="C41" s="14" t="s">
        <v>38</v>
      </c>
      <c r="D41" s="18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60</v>
      </c>
      <c r="B42" s="16"/>
      <c r="C42" s="15" t="s">
        <v>38</v>
      </c>
      <c r="D42" s="18" t="s">
        <v>39</v>
      </c>
      <c r="E42" s="13"/>
      <c r="F42" s="11"/>
      <c r="G42" s="11"/>
    </row>
    <row r="43" spans="1:7" ht="24" customHeight="1" x14ac:dyDescent="0.55000000000000004">
      <c r="A43" s="8" t="s">
        <v>60</v>
      </c>
      <c r="B43" s="16"/>
      <c r="C43" s="15" t="s">
        <v>38</v>
      </c>
      <c r="D43" s="18" t="s">
        <v>39</v>
      </c>
      <c r="E43" s="13"/>
      <c r="F43" s="11"/>
      <c r="G43" s="11"/>
    </row>
    <row r="44" spans="1:7" ht="24" customHeight="1" x14ac:dyDescent="0.55000000000000004">
      <c r="A44" s="8" t="s">
        <v>60</v>
      </c>
      <c r="B44" s="16"/>
      <c r="C44" s="15" t="s">
        <v>38</v>
      </c>
      <c r="D44" s="18" t="s">
        <v>39</v>
      </c>
      <c r="E44" s="13"/>
      <c r="F44" s="11"/>
      <c r="G44" s="11"/>
    </row>
    <row r="45" spans="1:7" ht="24" customHeight="1" x14ac:dyDescent="0.55000000000000004">
      <c r="A45" s="8" t="s">
        <v>60</v>
      </c>
      <c r="B45" s="16"/>
      <c r="C45" s="15" t="s">
        <v>38</v>
      </c>
      <c r="D45" s="18" t="s">
        <v>39</v>
      </c>
      <c r="E45" s="13"/>
      <c r="F45" s="11"/>
      <c r="G45" s="11"/>
    </row>
    <row r="46" spans="1:7" ht="24" customHeight="1" x14ac:dyDescent="0.55000000000000004">
      <c r="A46" s="8" t="s">
        <v>60</v>
      </c>
      <c r="B46" s="16"/>
      <c r="C46" s="15" t="s">
        <v>38</v>
      </c>
      <c r="D46" s="18" t="s">
        <v>39</v>
      </c>
      <c r="E46" s="13"/>
      <c r="F46" s="11"/>
      <c r="G46" s="11"/>
    </row>
    <row r="47" spans="1:7" ht="24" customHeight="1" x14ac:dyDescent="0.55000000000000004">
      <c r="A47" s="8" t="s">
        <v>60</v>
      </c>
      <c r="B47" s="16"/>
      <c r="C47" s="15" t="s">
        <v>38</v>
      </c>
      <c r="D47" s="18" t="s">
        <v>39</v>
      </c>
      <c r="E47" s="13"/>
      <c r="F47" s="11"/>
      <c r="G47" s="11"/>
    </row>
    <row r="48" spans="1:7" ht="24" customHeight="1" x14ac:dyDescent="0.55000000000000004">
      <c r="A48" s="8" t="s">
        <v>60</v>
      </c>
      <c r="B48" s="16"/>
      <c r="C48" s="15" t="s">
        <v>38</v>
      </c>
      <c r="D48" s="18" t="s">
        <v>39</v>
      </c>
      <c r="E48" s="13"/>
      <c r="F48" s="11"/>
      <c r="G48" s="11"/>
    </row>
    <row r="49" spans="1:7" x14ac:dyDescent="0.55000000000000004">
      <c r="A49" s="8" t="s">
        <v>60</v>
      </c>
      <c r="B49" s="16"/>
      <c r="C49" s="15" t="s">
        <v>38</v>
      </c>
      <c r="D49" s="18" t="s">
        <v>39</v>
      </c>
      <c r="E49" s="13"/>
      <c r="F49" s="11"/>
      <c r="G49" s="11"/>
    </row>
    <row r="50" spans="1:7" x14ac:dyDescent="0.55000000000000004">
      <c r="A50" s="8" t="s">
        <v>60</v>
      </c>
      <c r="B50" s="16"/>
      <c r="C50" s="15" t="s">
        <v>38</v>
      </c>
      <c r="D50" s="18" t="s">
        <v>39</v>
      </c>
      <c r="E50" s="13"/>
      <c r="F50" s="11"/>
      <c r="G50" s="11"/>
    </row>
    <row r="51" spans="1:7" x14ac:dyDescent="0.55000000000000004">
      <c r="A51" s="8" t="s">
        <v>60</v>
      </c>
      <c r="B51" s="16" t="s">
        <v>40</v>
      </c>
      <c r="C51" s="14" t="s">
        <v>41</v>
      </c>
      <c r="D51" s="18" t="s">
        <v>42</v>
      </c>
      <c r="E51" s="12">
        <v>1</v>
      </c>
      <c r="F51" s="11"/>
      <c r="G51" s="11"/>
    </row>
    <row r="52" spans="1:7" x14ac:dyDescent="0.55000000000000004">
      <c r="A52" s="8" t="s">
        <v>60</v>
      </c>
      <c r="B52" s="16" t="s">
        <v>43</v>
      </c>
      <c r="C52" s="14" t="s">
        <v>44</v>
      </c>
      <c r="D52" s="18" t="s">
        <v>45</v>
      </c>
      <c r="E52" s="12">
        <v>10</v>
      </c>
      <c r="F52" s="11"/>
      <c r="G52" s="11"/>
    </row>
    <row r="53" spans="1:7" x14ac:dyDescent="0.55000000000000004">
      <c r="A53" s="8" t="s">
        <v>60</v>
      </c>
      <c r="B53" s="16"/>
      <c r="C53" s="15" t="s">
        <v>44</v>
      </c>
      <c r="D53" s="18" t="s">
        <v>45</v>
      </c>
      <c r="E53" s="13"/>
      <c r="F53" s="11"/>
      <c r="G53" s="11"/>
    </row>
    <row r="54" spans="1:7" x14ac:dyDescent="0.55000000000000004">
      <c r="A54" s="8" t="s">
        <v>60</v>
      </c>
      <c r="B54" s="16"/>
      <c r="C54" s="15" t="s">
        <v>44</v>
      </c>
      <c r="D54" s="18" t="s">
        <v>45</v>
      </c>
      <c r="E54" s="13"/>
      <c r="F54" s="11"/>
      <c r="G54" s="11"/>
    </row>
    <row r="55" spans="1:7" x14ac:dyDescent="0.55000000000000004">
      <c r="A55" s="8" t="s">
        <v>60</v>
      </c>
      <c r="B55" s="16"/>
      <c r="C55" s="15" t="s">
        <v>44</v>
      </c>
      <c r="D55" s="18" t="s">
        <v>45</v>
      </c>
      <c r="E55" s="13"/>
      <c r="F55" s="11"/>
      <c r="G55" s="11"/>
    </row>
    <row r="56" spans="1:7" x14ac:dyDescent="0.55000000000000004">
      <c r="A56" s="8" t="s">
        <v>60</v>
      </c>
      <c r="B56" s="16"/>
      <c r="C56" s="15" t="s">
        <v>44</v>
      </c>
      <c r="D56" s="18" t="s">
        <v>45</v>
      </c>
      <c r="E56" s="13"/>
      <c r="F56" s="11"/>
      <c r="G56" s="11"/>
    </row>
    <row r="57" spans="1:7" x14ac:dyDescent="0.55000000000000004">
      <c r="A57" s="8" t="s">
        <v>60</v>
      </c>
      <c r="B57" s="16"/>
      <c r="C57" s="15" t="s">
        <v>44</v>
      </c>
      <c r="D57" s="18" t="s">
        <v>45</v>
      </c>
      <c r="E57" s="13"/>
      <c r="F57" s="11"/>
      <c r="G57" s="11"/>
    </row>
    <row r="58" spans="1:7" x14ac:dyDescent="0.55000000000000004">
      <c r="A58" s="8" t="s">
        <v>60</v>
      </c>
      <c r="B58" s="16"/>
      <c r="C58" s="15" t="s">
        <v>44</v>
      </c>
      <c r="D58" s="18" t="s">
        <v>45</v>
      </c>
      <c r="E58" s="13"/>
      <c r="F58" s="11"/>
      <c r="G58" s="11"/>
    </row>
    <row r="59" spans="1:7" x14ac:dyDescent="0.55000000000000004">
      <c r="A59" s="8" t="s">
        <v>60</v>
      </c>
      <c r="B59" s="16"/>
      <c r="C59" s="15" t="s">
        <v>44</v>
      </c>
      <c r="D59" s="18" t="s">
        <v>45</v>
      </c>
      <c r="E59" s="13"/>
      <c r="F59" s="11"/>
      <c r="G59" s="11"/>
    </row>
    <row r="60" spans="1:7" x14ac:dyDescent="0.55000000000000004">
      <c r="A60" s="8" t="s">
        <v>60</v>
      </c>
      <c r="B60" s="16"/>
      <c r="C60" s="15" t="s">
        <v>44</v>
      </c>
      <c r="D60" s="18" t="s">
        <v>45</v>
      </c>
      <c r="E60" s="13"/>
      <c r="F60" s="11"/>
      <c r="G60" s="11"/>
    </row>
    <row r="61" spans="1:7" x14ac:dyDescent="0.55000000000000004">
      <c r="A61" s="8" t="s">
        <v>60</v>
      </c>
      <c r="B61" s="16"/>
      <c r="C61" s="15" t="s">
        <v>44</v>
      </c>
      <c r="D61" s="18" t="s">
        <v>45</v>
      </c>
      <c r="E61" s="13"/>
      <c r="F61" s="11"/>
      <c r="G61" s="11"/>
    </row>
    <row r="62" spans="1:7" x14ac:dyDescent="0.55000000000000004">
      <c r="A62" s="8" t="s">
        <v>60</v>
      </c>
      <c r="B62" s="16" t="s">
        <v>46</v>
      </c>
      <c r="C62" s="14" t="s">
        <v>47</v>
      </c>
      <c r="D62" s="18" t="s">
        <v>48</v>
      </c>
      <c r="E62" s="12">
        <v>7</v>
      </c>
      <c r="F62" s="11"/>
      <c r="G62" s="11"/>
    </row>
    <row r="63" spans="1:7" x14ac:dyDescent="0.55000000000000004">
      <c r="A63" s="8" t="s">
        <v>60</v>
      </c>
      <c r="B63" s="16"/>
      <c r="C63" s="15" t="s">
        <v>47</v>
      </c>
      <c r="D63" s="18" t="s">
        <v>48</v>
      </c>
      <c r="E63" s="13"/>
      <c r="F63" s="11"/>
      <c r="G63" s="11"/>
    </row>
    <row r="64" spans="1:7" x14ac:dyDescent="0.55000000000000004">
      <c r="A64" s="8" t="s">
        <v>60</v>
      </c>
      <c r="B64" s="16"/>
      <c r="C64" s="15" t="s">
        <v>47</v>
      </c>
      <c r="D64" s="18" t="s">
        <v>48</v>
      </c>
      <c r="E64" s="13"/>
      <c r="F64" s="11"/>
      <c r="G64" s="11"/>
    </row>
    <row r="65" spans="1:7" x14ac:dyDescent="0.55000000000000004">
      <c r="A65" s="8" t="s">
        <v>60</v>
      </c>
      <c r="B65" s="16"/>
      <c r="C65" s="15" t="s">
        <v>47</v>
      </c>
      <c r="D65" s="18" t="s">
        <v>48</v>
      </c>
      <c r="E65" s="13"/>
      <c r="F65" s="11"/>
      <c r="G65" s="11"/>
    </row>
    <row r="66" spans="1:7" x14ac:dyDescent="0.55000000000000004">
      <c r="A66" s="8" t="s">
        <v>60</v>
      </c>
      <c r="B66" s="16"/>
      <c r="C66" s="15" t="s">
        <v>47</v>
      </c>
      <c r="D66" s="18" t="s">
        <v>48</v>
      </c>
      <c r="E66" s="13"/>
      <c r="F66" s="11"/>
      <c r="G66" s="11"/>
    </row>
    <row r="67" spans="1:7" x14ac:dyDescent="0.55000000000000004">
      <c r="A67" s="8" t="s">
        <v>60</v>
      </c>
      <c r="B67" s="16"/>
      <c r="C67" s="15" t="s">
        <v>47</v>
      </c>
      <c r="D67" s="18" t="s">
        <v>48</v>
      </c>
      <c r="E67" s="13"/>
      <c r="F67" s="11"/>
      <c r="G67" s="11"/>
    </row>
    <row r="68" spans="1:7" x14ac:dyDescent="0.55000000000000004">
      <c r="A68" s="8" t="s">
        <v>60</v>
      </c>
      <c r="B68" s="16"/>
      <c r="C68" s="15" t="s">
        <v>47</v>
      </c>
      <c r="D68" s="18" t="s">
        <v>48</v>
      </c>
      <c r="E68" s="13"/>
      <c r="F68" s="11"/>
      <c r="G68" s="11"/>
    </row>
    <row r="69" spans="1:7" x14ac:dyDescent="0.55000000000000004">
      <c r="A69" s="8" t="s">
        <v>60</v>
      </c>
      <c r="B69" s="16" t="s">
        <v>49</v>
      </c>
      <c r="C69" s="14" t="s">
        <v>50</v>
      </c>
      <c r="D69" s="18" t="s">
        <v>51</v>
      </c>
      <c r="E69" s="12">
        <v>1</v>
      </c>
      <c r="F69" s="11"/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D041B-1914-4940-8428-656CA9F9DD95}">
  <ds:schemaRefs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6513ef4a-60cd-4767-8c7b-70e4af6a3838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381.บันนังสตา</vt:lpstr>
      <vt:lpstr>382.รามัน</vt:lpstr>
      <vt:lpstr>DELL Optiplex 3070</vt:lpstr>
      <vt:lpstr>Dell E2219HN</vt:lpstr>
      <vt:lpstr>UPS CleanLine Ai-800</vt:lpstr>
      <vt:lpstr>EPSON DS-530</vt:lpstr>
      <vt:lpstr>Zoweetek zw120263</vt:lpstr>
      <vt:lpstr>webcam oker 356</vt:lpstr>
      <vt:lpstr>384.โคกโพธิ์</vt:lpstr>
      <vt:lpstr>'381.บันนังสตา'!Print_Area</vt:lpstr>
      <vt:lpstr>'382.รามัน'!Print_Area</vt:lpstr>
      <vt:lpstr>'384.โคกโพธิ์'!Print_Area</vt:lpstr>
      <vt:lpstr>'381.บันนังสตา'!Print_Titles</vt:lpstr>
      <vt:lpstr>'382.รามัน'!Print_Titles</vt:lpstr>
      <vt:lpstr>'384.โคกโพธิ์'!Print_Titles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2022-01-26T04:19:51Z</cp:lastPrinted>
  <dcterms:created xsi:type="dcterms:W3CDTF">2019-08-21T04:32:05Z</dcterms:created>
  <dcterms:modified xsi:type="dcterms:W3CDTF">2022-05-19T12:28:34Z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