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Desktop\GRUPIN\nyx\nyx\docs\tests\results\ia-service\"/>
    </mc:Choice>
  </mc:AlternateContent>
  <xr:revisionPtr revIDLastSave="0" documentId="13_ncr:1_{173C9CD8-B1F6-4798-B45D-39DAB916B42A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VRA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6" i="1"/>
</calcChain>
</file>

<file path=xl/sharedStrings.xml><?xml version="1.0" encoding="utf-8"?>
<sst xmlns="http://schemas.openxmlformats.org/spreadsheetml/2006/main" count="10" uniqueCount="9">
  <si>
    <t>Single</t>
  </si>
  <si>
    <t>Batched</t>
  </si>
  <si>
    <t>GB</t>
  </si>
  <si>
    <t>Max</t>
  </si>
  <si>
    <t>Model</t>
  </si>
  <si>
    <t>bge_m3_tokenizer</t>
  </si>
  <si>
    <t>Count</t>
  </si>
  <si>
    <t>Base VRAM</t>
  </si>
  <si>
    <t>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</si>
</sst>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7"/>
  <sheetViews>
    <sheetView tabSelected="1" zoomScale="130" zoomScaleNormal="130" workbookViewId="0">
      <selection activeCell="C7" sqref="C7"/>
    </sheetView>
  </sheetViews>
  <sheetFormatPr defaultRowHeight="14.5" x14ac:dyDescent="0.35"/>
  <cols>
    <col min="2" max="2" width="10.26953125" bestFit="1" customWidth="1"/>
    <col min="5" max="6" width="16.26953125" bestFit="1" customWidth="1"/>
  </cols>
  <sheetData>
    <row r="3" spans="2:6" x14ac:dyDescent="0.35">
      <c r="B3" s="3" t="s">
        <v>7</v>
      </c>
      <c r="C3" s="1">
        <v>2.1</v>
      </c>
      <c r="D3" s="1" t="s">
        <v>2</v>
      </c>
    </row>
    <row r="5" spans="2:6" x14ac:dyDescent="0.35">
      <c r="C5" s="2" t="s">
        <v>3</v>
      </c>
      <c r="D5" s="2" t="s">
        <v>8</v>
      </c>
      <c r="E5" s="2" t="s">
        <v>4</v>
      </c>
      <c r="F5" s="2" t="s">
        <v>6</v>
      </c>
    </row>
    <row r="6" spans="2:6" x14ac:dyDescent="0.35">
      <c r="B6" s="3" t="s">
        <v>0</v>
      </c>
      <c r="C6" s="1">
        <v>5.3</v>
      </c>
      <c r="D6" s="1">
        <f>C6-C3</f>
        <v>3.1999999999999997</v>
      </c>
      <c r="E6" s="1" t="s">
        <v>5</v>
      </c>
      <c r="F6" s="1">
        <v>1</v>
      </c>
    </row>
    <row r="7" spans="2:6" x14ac:dyDescent="0.35">
      <c r="B7" s="3" t="s">
        <v>1</v>
      </c>
      <c r="C7" s="4">
        <v>7.1</v>
      </c>
      <c r="D7" s="4">
        <f>C7-C3</f>
        <v>5</v>
      </c>
      <c r="E7" s="1" t="s">
        <v>5</v>
      </c>
      <c r="F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González García</cp:lastModifiedBy>
  <dcterms:created xsi:type="dcterms:W3CDTF">2015-06-05T18:17:20Z</dcterms:created>
  <dcterms:modified xsi:type="dcterms:W3CDTF">2026-02-12T13:00:52Z</dcterms:modified>
</cp:coreProperties>
</file>