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cuments\"/>
    </mc:Choice>
  </mc:AlternateContent>
  <xr:revisionPtr revIDLastSave="0" documentId="13_ncr:1_{C8A68416-3078-42AA-BDF1-ADA937824E3A}" xr6:coauthVersionLast="47" xr6:coauthVersionMax="47" xr10:uidLastSave="{00000000-0000-0000-0000-000000000000}"/>
  <bookViews>
    <workbookView xWindow="-108" yWindow="-108" windowWidth="23256" windowHeight="12456" xr2:uid="{36A0E3E8-27E2-48A1-B5BD-E70379A69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<sst xmlns="http://schemas.openxmlformats.org/spreadsheetml/2006/main" count="64" uniqueCount="35">
  <si>
    <t>Query</t>
  </si>
  <si>
    <t>Response</t>
  </si>
  <si>
    <t>Were you familiar with the concept of "Customer Loyalty Programs" or other equivalents such as Coupons, Vouchers, Rewards, etc., before?</t>
  </si>
  <si>
    <t>Have you ever participated in a loyalty program i.e., have you ever received a voucher, gift card, coupon, or any other equivalent reward from purchases from a company before?</t>
  </si>
  <si>
    <t>If the answer to the previous question is yes, did you redeem (use) the reward?</t>
  </si>
  <si>
    <t>If you receive any rewards from loyalty programs, will it influence your investment behavior (e.g. repeat purchases, referrals, etc.)</t>
  </si>
  <si>
    <t>If you are willing to actively participate in loyalty programs and obtain rewards, how frequently do you wish to receive them?</t>
  </si>
  <si>
    <t>Would you be willing to invest on a product of a company with a larger amount in order to participate in the loyalty program?</t>
  </si>
  <si>
    <t>How important the presence of a reward or any other equivalent loyalty program is to you while purchasing a product/ obtaining service from a company?</t>
  </si>
  <si>
    <t>Would you be more likely to recommend a company or its products to friends and family if it offered a loyalty program?</t>
  </si>
  <si>
    <t>How important the transparency of the loyalty program and rewards system i.e., the process of "how customers are rewarded" is to you?</t>
  </si>
  <si>
    <t>Have you faced any challenges while participating in a customer loyalty program offered to you?</t>
  </si>
  <si>
    <t>What is your understanding of tokenization and blockchain technology?</t>
  </si>
  <si>
    <t>Are you currently enrolled in any investment platform or are you interested in enrolling in the near future?</t>
  </si>
  <si>
    <t>Will the presence of a loyalty program in the investment platform motivate you in enrolling and performing investments on promising start-up companies?</t>
  </si>
  <si>
    <t>Will the presence of a loyalty program in the investment platform motivate you in enrolling and performing investments on real-estate (property dealing)?</t>
  </si>
  <si>
    <t>Will the presence of a loyalty program in the investment platform motivate you in enrolling and performing investments on digital arts and paintings?</t>
  </si>
  <si>
    <t>Stats</t>
  </si>
  <si>
    <t>Yes</t>
  </si>
  <si>
    <t>No</t>
  </si>
  <si>
    <t>Maybe</t>
  </si>
  <si>
    <t>Monthly</t>
  </si>
  <si>
    <t>Quarterly</t>
  </si>
  <si>
    <t>Anually</t>
  </si>
  <si>
    <t>Everytime you purchase</t>
  </si>
  <si>
    <t>In the scale of 1 to 5 (1 being the lowest), how comfortable are you sharing your personal information while enrolling for a loyalty program offered by a company?</t>
  </si>
  <si>
    <t>Very Important</t>
  </si>
  <si>
    <t>Somewhat Important</t>
  </si>
  <si>
    <t>Not Important</t>
  </si>
  <si>
    <t>In the scale of 1-5 (1 being the lowest), how easy do you expect the process of enrolling in and using the loyalty program to be?</t>
  </si>
  <si>
    <t>Limited Understanding</t>
  </si>
  <si>
    <t>Moderate Understanding</t>
  </si>
  <si>
    <t>Strong Understanding</t>
  </si>
  <si>
    <t>In the scale of 1-5 (1 being the lowest), how likely are you to participate in a reward system or a loyalty program that is digitized and employs emerging technologies like blockchain in the future?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</si>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</sst>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32D-6C42-4961-AB70-003FFF73896F}">
  <dimension ref="A1:C59"/>
  <sheetViews>
    <sheetView tabSelected="1" workbookViewId="0">
      <selection activeCell="B8" sqref="B8"/>
    </sheetView>
  </sheetViews>
  <sheetFormatPr defaultRowHeight="14.4" x14ac:dyDescent="0.3"/>
  <cols>
    <col min="1" max="1" width="62.33203125" customWidth="1"/>
    <col min="2" max="2" width="20.5546875" customWidth="1"/>
    <col min="3" max="3" width="43.5546875" customWidth="1"/>
    <col min="4" max="4" width="8.88671875" customWidth="1"/>
  </cols>
  <sheetData>
    <row r="1" spans="1:3" x14ac:dyDescent="0.3">
      <c r="A1" s="2" t="s">
        <v>0</v>
      </c>
      <c r="B1" s="2" t="s">
        <v>1</v>
      </c>
      <c r="C1" s="2" t="s">
        <v>17</v>
      </c>
    </row>
    <row r="2" spans="1:3" x14ac:dyDescent="0.3">
      <c r="A2" s="4" t="s">
        <v>2</v>
      </c>
      <c r="B2" s="1" t="s">
        <v>18</v>
      </c>
      <c r="C2" s="9">
        <v>85</v>
      </c>
    </row>
    <row r="3" spans="1:3" ht="15" thickBot="1" x14ac:dyDescent="0.35">
      <c r="A3" s="5"/>
      <c r="B3" s="1" t="s">
        <v>19</v>
      </c>
      <c r="C3" s="9">
        <v>15</v>
      </c>
    </row>
    <row r="4" spans="1:3" ht="19.8" customHeight="1" x14ac:dyDescent="0.3">
      <c r="A4" s="6" t="s">
        <v>3</v>
      </c>
      <c r="B4" s="1" t="s">
        <v>18</v>
      </c>
      <c r="C4" s="9">
        <v>81</v>
      </c>
    </row>
    <row r="5" spans="1:3" ht="20.399999999999999" customHeight="1" thickBot="1" x14ac:dyDescent="0.35">
      <c r="A5" s="7"/>
      <c r="B5" s="1" t="s">
        <v>19</v>
      </c>
      <c r="C5" s="9">
        <v>19</v>
      </c>
    </row>
    <row r="6" spans="1:3" x14ac:dyDescent="0.3">
      <c r="A6" s="6" t="s">
        <v>4</v>
      </c>
      <c r="B6" s="1" t="s">
        <v>18</v>
      </c>
      <c r="C6" s="9">
        <v>63</v>
      </c>
    </row>
    <row r="7" spans="1:3" x14ac:dyDescent="0.3">
      <c r="A7" s="8"/>
      <c r="B7" s="1" t="s">
        <v>34</v>
      </c>
      <c r="C7" s="9">
        <v>10</v>
      </c>
    </row>
    <row r="8" spans="1:3" ht="15" thickBot="1" x14ac:dyDescent="0.35">
      <c r="A8" s="7"/>
      <c r="B8" s="1" t="s">
        <v>19</v>
      </c>
      <c r="C8" s="9">
        <v>27</v>
      </c>
    </row>
    <row r="9" spans="1:3" ht="13.8" customHeight="1" x14ac:dyDescent="0.3">
      <c r="A9" s="6" t="s">
        <v>5</v>
      </c>
      <c r="B9" s="1" t="s">
        <v>18</v>
      </c>
      <c r="C9" s="9">
        <v>49</v>
      </c>
    </row>
    <row r="10" spans="1:3" x14ac:dyDescent="0.3">
      <c r="A10" s="8"/>
      <c r="B10" s="1" t="s">
        <v>19</v>
      </c>
      <c r="C10" s="9">
        <v>15</v>
      </c>
    </row>
    <row r="11" spans="1:3" ht="15" thickBot="1" x14ac:dyDescent="0.35">
      <c r="A11" s="7"/>
      <c r="B11" s="1" t="s">
        <v>20</v>
      </c>
      <c r="C11" s="9">
        <v>36</v>
      </c>
    </row>
    <row r="12" spans="1:3" ht="12.6" customHeight="1" x14ac:dyDescent="0.3">
      <c r="A12" s="6" t="s">
        <v>6</v>
      </c>
      <c r="B12" s="1" t="s">
        <v>22</v>
      </c>
      <c r="C12" s="9">
        <v>10</v>
      </c>
    </row>
    <row r="13" spans="1:3" x14ac:dyDescent="0.3">
      <c r="A13" s="8"/>
      <c r="B13" s="1" t="s">
        <v>21</v>
      </c>
      <c r="C13" s="9">
        <v>27</v>
      </c>
    </row>
    <row r="14" spans="1:3" x14ac:dyDescent="0.3">
      <c r="A14" s="8"/>
      <c r="B14" s="1" t="s">
        <v>23</v>
      </c>
      <c r="C14" s="9">
        <v>3</v>
      </c>
    </row>
    <row r="15" spans="1:3" ht="15" thickBot="1" x14ac:dyDescent="0.35">
      <c r="A15" s="7"/>
      <c r="B15" s="1" t="s">
        <v>24</v>
      </c>
      <c r="C15" s="9">
        <v>62</v>
      </c>
    </row>
    <row r="16" spans="1:3" ht="15" customHeight="1" x14ac:dyDescent="0.3">
      <c r="A16" s="6" t="s">
        <v>25</v>
      </c>
      <c r="B16" s="1">
        <v>1</v>
      </c>
      <c r="C16" s="9">
        <v>11</v>
      </c>
    </row>
    <row r="17" spans="1:3" x14ac:dyDescent="0.3">
      <c r="A17" s="8"/>
      <c r="B17" s="1">
        <v>2</v>
      </c>
      <c r="C17" s="9">
        <v>22</v>
      </c>
    </row>
    <row r="18" spans="1:3" x14ac:dyDescent="0.3">
      <c r="A18" s="8"/>
      <c r="B18" s="1">
        <v>3</v>
      </c>
      <c r="C18" s="9">
        <v>36</v>
      </c>
    </row>
    <row r="19" spans="1:3" x14ac:dyDescent="0.3">
      <c r="A19" s="8"/>
      <c r="B19" s="1">
        <v>4</v>
      </c>
      <c r="C19" s="9">
        <v>17</v>
      </c>
    </row>
    <row r="20" spans="1:3" ht="15" thickBot="1" x14ac:dyDescent="0.35">
      <c r="A20" s="7"/>
      <c r="B20" s="1">
        <v>5</v>
      </c>
      <c r="C20" s="9">
        <v>14</v>
      </c>
    </row>
    <row r="21" spans="1:3" ht="15.6" customHeight="1" x14ac:dyDescent="0.3">
      <c r="A21" s="6" t="s">
        <v>7</v>
      </c>
      <c r="B21" s="1" t="s">
        <v>18</v>
      </c>
      <c r="C21" s="9">
        <v>17</v>
      </c>
    </row>
    <row r="22" spans="1:3" x14ac:dyDescent="0.3">
      <c r="A22" s="8"/>
      <c r="B22" s="1" t="s">
        <v>19</v>
      </c>
      <c r="C22" s="9">
        <v>46</v>
      </c>
    </row>
    <row r="23" spans="1:3" ht="15" thickBot="1" x14ac:dyDescent="0.35">
      <c r="A23" s="7"/>
      <c r="B23" s="1" t="s">
        <v>20</v>
      </c>
      <c r="C23" s="9">
        <v>37</v>
      </c>
    </row>
    <row r="24" spans="1:3" ht="15.6" customHeight="1" x14ac:dyDescent="0.3">
      <c r="A24" s="6" t="s">
        <v>8</v>
      </c>
      <c r="B24" s="1" t="s">
        <v>26</v>
      </c>
      <c r="C24" s="9">
        <v>30</v>
      </c>
    </row>
    <row r="25" spans="1:3" x14ac:dyDescent="0.3">
      <c r="A25" s="8"/>
      <c r="B25" s="1" t="s">
        <v>27</v>
      </c>
      <c r="C25" s="9">
        <v>58</v>
      </c>
    </row>
    <row r="26" spans="1:3" ht="15" thickBot="1" x14ac:dyDescent="0.35">
      <c r="A26" s="7"/>
      <c r="B26" s="1" t="s">
        <v>28</v>
      </c>
      <c r="C26" s="9">
        <v>12</v>
      </c>
    </row>
    <row r="27" spans="1:3" ht="16.2" customHeight="1" x14ac:dyDescent="0.3">
      <c r="A27" s="6" t="s">
        <v>29</v>
      </c>
      <c r="B27" s="1">
        <v>1</v>
      </c>
      <c r="C27" s="9">
        <v>27</v>
      </c>
    </row>
    <row r="28" spans="1:3" x14ac:dyDescent="0.3">
      <c r="A28" s="8"/>
      <c r="B28" s="1">
        <v>2</v>
      </c>
      <c r="C28" s="9">
        <v>24</v>
      </c>
    </row>
    <row r="29" spans="1:3" x14ac:dyDescent="0.3">
      <c r="A29" s="8"/>
      <c r="B29" s="1">
        <v>3</v>
      </c>
      <c r="C29" s="9">
        <v>32</v>
      </c>
    </row>
    <row r="30" spans="1:3" x14ac:dyDescent="0.3">
      <c r="A30" s="8"/>
      <c r="B30" s="1">
        <v>4</v>
      </c>
      <c r="C30" s="9">
        <v>12</v>
      </c>
    </row>
    <row r="31" spans="1:3" ht="15" thickBot="1" x14ac:dyDescent="0.35">
      <c r="A31" s="7"/>
      <c r="B31" s="1">
        <v>5</v>
      </c>
      <c r="C31" s="9">
        <v>5</v>
      </c>
    </row>
    <row r="32" spans="1:3" ht="17.399999999999999" customHeight="1" x14ac:dyDescent="0.3">
      <c r="A32" s="6" t="s">
        <v>9</v>
      </c>
      <c r="B32" s="1" t="s">
        <v>18</v>
      </c>
      <c r="C32" s="9">
        <v>66</v>
      </c>
    </row>
    <row r="33" spans="1:3" x14ac:dyDescent="0.3">
      <c r="A33" s="8"/>
      <c r="B33" s="1" t="s">
        <v>19</v>
      </c>
      <c r="C33" s="9">
        <v>9</v>
      </c>
    </row>
    <row r="34" spans="1:3" ht="15" thickBot="1" x14ac:dyDescent="0.35">
      <c r="A34" s="7"/>
      <c r="B34" s="1" t="s">
        <v>20</v>
      </c>
      <c r="C34" s="9">
        <v>25</v>
      </c>
    </row>
    <row r="35" spans="1:3" ht="14.4" customHeight="1" x14ac:dyDescent="0.3">
      <c r="A35" s="6" t="s">
        <v>10</v>
      </c>
      <c r="B35" s="1" t="s">
        <v>26</v>
      </c>
      <c r="C35" s="9">
        <v>66</v>
      </c>
    </row>
    <row r="36" spans="1:3" x14ac:dyDescent="0.3">
      <c r="A36" s="8"/>
      <c r="B36" s="1" t="s">
        <v>27</v>
      </c>
      <c r="C36" s="9">
        <v>25</v>
      </c>
    </row>
    <row r="37" spans="1:3" ht="15" thickBot="1" x14ac:dyDescent="0.35">
      <c r="A37" s="7"/>
      <c r="B37" s="1" t="s">
        <v>28</v>
      </c>
      <c r="C37" s="9">
        <v>9</v>
      </c>
    </row>
    <row r="38" spans="1:3" ht="18" customHeight="1" x14ac:dyDescent="0.3">
      <c r="A38" s="6" t="s">
        <v>11</v>
      </c>
      <c r="B38" s="1" t="s">
        <v>18</v>
      </c>
      <c r="C38" s="9">
        <v>22</v>
      </c>
    </row>
    <row r="39" spans="1:3" ht="15" thickBot="1" x14ac:dyDescent="0.35">
      <c r="A39" s="7"/>
      <c r="B39" s="1" t="s">
        <v>19</v>
      </c>
      <c r="C39" s="9">
        <v>78</v>
      </c>
    </row>
    <row r="40" spans="1:3" x14ac:dyDescent="0.3">
      <c r="A40" s="6" t="s">
        <v>12</v>
      </c>
      <c r="B40" s="1" t="s">
        <v>30</v>
      </c>
      <c r="C40" s="9">
        <v>34</v>
      </c>
    </row>
    <row r="41" spans="1:3" x14ac:dyDescent="0.3">
      <c r="A41" s="8"/>
      <c r="B41" s="1" t="s">
        <v>31</v>
      </c>
      <c r="C41" s="9">
        <v>44</v>
      </c>
    </row>
    <row r="42" spans="1:3" ht="15" thickBot="1" x14ac:dyDescent="0.35">
      <c r="A42" s="7"/>
      <c r="B42" s="1" t="s">
        <v>32</v>
      </c>
      <c r="C42" s="9">
        <v>22</v>
      </c>
    </row>
    <row r="43" spans="1:3" ht="15.6" customHeight="1" x14ac:dyDescent="0.3">
      <c r="A43" s="6" t="s">
        <v>33</v>
      </c>
      <c r="B43" s="1">
        <v>1</v>
      </c>
      <c r="C43" s="9">
        <v>9</v>
      </c>
    </row>
    <row r="44" spans="1:3" x14ac:dyDescent="0.3">
      <c r="A44" s="8"/>
      <c r="B44" s="1">
        <v>2</v>
      </c>
      <c r="C44" s="9">
        <v>3</v>
      </c>
    </row>
    <row r="45" spans="1:3" x14ac:dyDescent="0.3">
      <c r="A45" s="8"/>
      <c r="B45" s="1">
        <v>3</v>
      </c>
      <c r="C45" s="9">
        <v>19</v>
      </c>
    </row>
    <row r="46" spans="1:3" x14ac:dyDescent="0.3">
      <c r="A46" s="8"/>
      <c r="B46" s="1">
        <v>4</v>
      </c>
      <c r="C46" s="9">
        <v>32</v>
      </c>
    </row>
    <row r="47" spans="1:3" ht="15" thickBot="1" x14ac:dyDescent="0.35">
      <c r="A47" s="7"/>
      <c r="B47" s="1">
        <v>5</v>
      </c>
      <c r="C47" s="9">
        <v>37</v>
      </c>
    </row>
    <row r="48" spans="1:3" ht="16.8" customHeight="1" x14ac:dyDescent="0.3">
      <c r="A48" s="6" t="s">
        <v>13</v>
      </c>
      <c r="B48" s="1" t="s">
        <v>18</v>
      </c>
      <c r="C48" s="9">
        <v>30</v>
      </c>
    </row>
    <row r="49" spans="1:3" x14ac:dyDescent="0.3">
      <c r="A49" s="8"/>
      <c r="B49" s="1" t="s">
        <v>19</v>
      </c>
      <c r="C49" s="9">
        <v>22</v>
      </c>
    </row>
    <row r="50" spans="1:3" ht="15" thickBot="1" x14ac:dyDescent="0.35">
      <c r="A50" s="7"/>
      <c r="B50" s="1" t="s">
        <v>20</v>
      </c>
      <c r="C50" s="9">
        <v>48</v>
      </c>
    </row>
    <row r="51" spans="1:3" ht="19.2" customHeight="1" x14ac:dyDescent="0.3">
      <c r="A51" s="6" t="s">
        <v>14</v>
      </c>
      <c r="B51" s="1" t="s">
        <v>18</v>
      </c>
      <c r="C51" s="9">
        <v>56</v>
      </c>
    </row>
    <row r="52" spans="1:3" x14ac:dyDescent="0.3">
      <c r="A52" s="8"/>
      <c r="B52" s="1" t="s">
        <v>19</v>
      </c>
      <c r="C52" s="9">
        <v>14</v>
      </c>
    </row>
    <row r="53" spans="1:3" ht="15" thickBot="1" x14ac:dyDescent="0.35">
      <c r="A53" s="7"/>
      <c r="B53" s="1" t="s">
        <v>20</v>
      </c>
      <c r="C53" s="9">
        <v>30</v>
      </c>
    </row>
    <row r="54" spans="1:3" ht="20.399999999999999" customHeight="1" x14ac:dyDescent="0.3">
      <c r="A54" s="6" t="s">
        <v>15</v>
      </c>
      <c r="B54" s="1" t="s">
        <v>18</v>
      </c>
      <c r="C54" s="9">
        <v>34</v>
      </c>
    </row>
    <row r="55" spans="1:3" x14ac:dyDescent="0.3">
      <c r="A55" s="8"/>
      <c r="B55" s="1" t="s">
        <v>19</v>
      </c>
      <c r="C55" s="9">
        <v>34</v>
      </c>
    </row>
    <row r="56" spans="1:3" ht="15" thickBot="1" x14ac:dyDescent="0.35">
      <c r="A56" s="7"/>
      <c r="B56" s="1" t="s">
        <v>20</v>
      </c>
      <c r="C56" s="9">
        <v>32</v>
      </c>
    </row>
    <row r="57" spans="1:3" x14ac:dyDescent="0.3">
      <c r="A57" s="3" t="s">
        <v>16</v>
      </c>
      <c r="B57" s="1" t="s">
        <v>18</v>
      </c>
      <c r="C57" s="9">
        <v>41</v>
      </c>
    </row>
    <row r="58" spans="1:3" x14ac:dyDescent="0.3">
      <c r="A58" s="4"/>
      <c r="B58" s="1" t="s">
        <v>19</v>
      </c>
      <c r="C58" s="9">
        <v>29</v>
      </c>
    </row>
    <row r="59" spans="1:3" x14ac:dyDescent="0.3">
      <c r="A59" s="4"/>
      <c r="B59" s="1" t="s">
        <v>20</v>
      </c>
      <c r="C59" s="9">
        <v>30</v>
      </c>
    </row>
  </sheetData>
  <mergeCells count="18">
    <mergeCell ref="A40:A42"/>
    <mergeCell ref="A43:A47"/>
    <mergeCell ref="A48:A50"/>
    <mergeCell ref="A51:A53"/>
    <mergeCell ref="A54:A56"/>
    <mergeCell ref="A57:A59"/>
    <mergeCell ref="A21:A23"/>
    <mergeCell ref="A24:A26"/>
    <mergeCell ref="A27:A31"/>
    <mergeCell ref="A32:A34"/>
    <mergeCell ref="A38:A39"/>
    <mergeCell ref="A35:A37"/>
    <mergeCell ref="A2:A3"/>
    <mergeCell ref="A4:A5"/>
    <mergeCell ref="A6:A8"/>
    <mergeCell ref="A9:A11"/>
    <mergeCell ref="A12:A15"/>
    <mergeCell ref="A16:A20"/>
  </mergeCells>
  <conditionalFormatting sqref="D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{2F041C4C-82C1-4D13-B262-895337B98F14}</x14:id>
        </ext>
      </extLst>
    </cfRule>
  </conditionalFormatting>
  <conditionalFormatting sqref="C54 C57 C51 C47:C48 C42 C38 C35 C31:C32 C24 C20:C21 C15 C9 C6 C4 C2"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{8B25282C-037E-4BF3-AB17-964D99414AD6}</x14:id>
        </ext>
      </extLst>
    </cfRule>
  </conditionalFormatting>
  <conditionalFormatting sqref="C5 C3 C8 C10 C12 C16 C22 C26:C27 C33 C37 C39:C40 C43 C49 C52 C55 C58">
    <cfRule type="dataBar" priority="5">
      <dataBar>
        <cfvo type="num" val="0"/>
        <cfvo type="num" val="100"/>
        <color rgb="FFC00000"/>
      </dataBar>
      <extLst>
        <ext xmlns:x14="http://schemas.microsoft.com/office/spreadsheetml/2009/9/main" uri="{B025F937-C7B1-47D3-B67F-A62EFF666E3E}">
          <x14:id>{FDDCC9F9-C625-4ABC-9C73-8B0B5440588B}</x14:id>
        </ext>
      </extLst>
    </cfRule>
  </conditionalFormatting>
  <conditionalFormatting sqref="C53 C56 C50 C45 C41 C36 C34 C29 C25 C23 C18 C13 C11 C7">
    <cfRule type="dataBar" priority="4">
      <dataBar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{FB6CD9A8-3890-46F2-AC91-828F93ADF01E}</x14:id>
        </ext>
      </extLst>
    </cfRule>
  </conditionalFormatting>
  <conditionalFormatting sqref="C19 C14 C30 C46">
    <cfRule type="dataBar" priority="3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{97D7219D-7A9B-4A82-9239-818470821942}</x14:id>
        </ext>
      </extLst>
    </cfRule>
  </conditionalFormatting>
  <conditionalFormatting sqref="C28 C44 C17">
    <cfRule type="dataBar" priority="2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{3594665D-8222-4E22-BE4F-071A587321B1}</x14:id>
        </ext>
      </extLst>
    </cfRule>
  </conditionalFormatting>
  <conditionalFormatting sqref="C59">
    <cfRule type="dataBar" priority="1">
      <dataBar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{08C4326C-D03D-40F7-B40F-096C30561C54}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1C4C-82C1-4D13-B262-895337B98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B25282C-037E-4BF3-AB17-964D99414AD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C54 C57 C51 C47:C48 C42 C38 C35 C31:C32 C24 C20:C21 C15 C9 C6 C4 C2</xm:sqref>
        </x14:conditionalFormatting>
        <x14:conditionalFormatting xmlns:xm="http://schemas.microsoft.com/office/excel/2006/main">
          <x14:cfRule type="dataBar" id="{FDDCC9F9-C625-4ABC-9C73-8B0B5440588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C5 C3 C8 C10 C12 C16 C22 C26:C27 C33 C37 C39:C40 C43 C49 C52 C55 C58</xm:sqref>
        </x14:conditionalFormatting>
        <x14:conditionalFormatting xmlns:xm="http://schemas.microsoft.com/office/excel/2006/main">
          <x14:cfRule type="dataBar" id="{FB6CD9A8-3890-46F2-AC91-828F93ADF0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C53 C56 C50 C45 C41 C36 C34 C29 C25 C23 C18 C13 C11 C7</xm:sqref>
        </x14:conditionalFormatting>
        <x14:conditionalFormatting xmlns:xm="http://schemas.microsoft.com/office/excel/2006/main">
          <x14:cfRule type="dataBar" id="{97D7219D-7A9B-4A82-9239-8184708219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C19 C14 C30 C46</xm:sqref>
        </x14:conditionalFormatting>
        <x14:conditionalFormatting xmlns:xm="http://schemas.microsoft.com/office/excel/2006/main">
          <x14:cfRule type="dataBar" id="{3594665D-8222-4E22-BE4F-071A587321B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C28 C44 C17</xm:sqref>
        </x14:conditionalFormatting>
        <x14:conditionalFormatting xmlns:xm="http://schemas.microsoft.com/office/excel/2006/main">
          <x14:cfRule type="dataBar" id="{08C4326C-D03D-40F7-B40F-096C30561C5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2023-07-02T09:51:14Z</dcterms:created>
  <dcterms:modified xsi:type="dcterms:W3CDTF">2023-07-03T13:15:19Z</dcterms:modified>
</cp:coreProperties>
</file>