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3B3F7A4-C427-8847-AB07-E20A3222888F}" xr6:coauthVersionLast="45" xr6:coauthVersionMax="45" xr10:uidLastSave="{00000000-0000-0000-0000-000000000000}"/>
  <bookViews>
    <workbookView xWindow="1600" yWindow="720" windowWidth="27200" windowHeight="14920" activeTab="3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E20" i="5" l="1"/>
  <c r="FF20" i="5"/>
  <c r="FD20" i="5" l="1"/>
  <c r="FC20" i="5" l="1"/>
  <c r="FB20" i="5" l="1"/>
  <c r="FA20" i="5" l="1"/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<sst xmlns="http://schemas.openxmlformats.org/spreadsheetml/2006/main" count="111" uniqueCount="90">
  <si>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</si>
  <si>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</si>
  <si>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</si>
  <si>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</si>
  <si>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</si>
  <si>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</si>
  <si>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</si>
  <si>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</si>
  <si>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</si>
  <si>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</si>
  <si>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</si>
  <si>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</si>
  <si>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</si>
  <si>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</si>
  <si>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</si>
  <si>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</si>
  <si>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</si>
  <si>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</si>
  <si>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</si>
  <si>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</si>
  <si>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</si>
  <si>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</si>
  <si>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</si>
  <si>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</si>
  <si>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</si>
  <si>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</si>
  <si>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</si>
  <si>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</si>
  <si>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</si>
  <si>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</si>
  <si>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</si>
  <si>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</si>
  <si>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</si>
  <si>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</si>
  <si>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</si>
  <si>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</si>
  <si>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</si>
  <si>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</si>
  <si>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</si>
  <si>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</si>
  <si>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</si>
  <si>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</si>
  <si>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</si>
  <si>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</si>
  <si>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</si>
  <si>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</si>
  <si>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</si>
  <si>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</si>
  <si>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</si>
  <si>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</si>
  <si>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</si>
  <si>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</si>
  <si>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</si>
  <si>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</si>
  <si>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</si>
  <si>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</si>
  <si>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</si>
  <si>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</si>
  <si>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</si>
  <si>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</si>
  <si>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</si>
  <si>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</si>
  <si>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</si>
  <si>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</si>
  <si>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</si>
  <si>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</si>
  <si>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</si>
  <si>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</si>
  <si>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</si>
  <si>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</si>
  <si>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</si>
  <si>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</si>
  <si>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</si>
  <si>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</si>
  <si>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</si>
  <si>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</si>
  <si>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</si>
  <si>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</si>
  <si>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</si>
  <si>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</si>
  <si>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</si>
  <si>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</si>
  <si>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</si>
  <si>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</si>
  <si>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</si>
  <si>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</si>
  <si>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</si>
  <si>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</si>
  <si>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</si>
  <si>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27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</si>
</sst>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64"/>
  <sheetViews>
    <sheetView topLeftCell="A148" workbookViewId="0">
      <selection activeCell="A164" sqref="A164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 spans="1:10" x14ac:dyDescent="0.2">
      <c r="A154" s="15">
        <v>44137</v>
      </c>
      <c r="B154" s="1389">
        <v>972785</v>
      </c>
      <c r="C154" s="1390">
        <v>1184968</v>
      </c>
      <c r="D154" s="1391">
        <v>358660</v>
      </c>
      <c r="E154" s="1392">
        <v>95225</v>
      </c>
      <c r="F154" s="1393">
        <v>22.390456267314978</v>
      </c>
      <c r="G154" s="1394">
        <v>217811</v>
      </c>
      <c r="H154" s="1395">
        <v>18791</v>
      </c>
      <c r="I154" s="1396">
        <v>35590</v>
      </c>
      <c r="J154" s="1397">
        <v>2516413</v>
      </c>
    </row>
    <row r="155" spans="1:10" x14ac:dyDescent="0.2">
      <c r="A155" s="15">
        <v>44137</v>
      </c>
      <c r="B155" s="1398">
        <v>972785</v>
      </c>
      <c r="C155" s="1399">
        <v>1184968</v>
      </c>
      <c r="D155" s="1400">
        <v>358660</v>
      </c>
      <c r="E155" s="1401">
        <v>95225</v>
      </c>
      <c r="F155" s="1402">
        <v>22.390456267314978</v>
      </c>
      <c r="G155" s="1403">
        <v>217811</v>
      </c>
      <c r="H155" s="1404">
        <v>18791</v>
      </c>
      <c r="I155" s="1405">
        <v>35590</v>
      </c>
      <c r="J155" s="1406">
        <v>2516413</v>
      </c>
    </row>
    <row r="156" spans="1:10" x14ac:dyDescent="0.2">
      <c r="A156" s="15">
        <v>44137</v>
      </c>
      <c r="B156" s="1407">
        <v>991835</v>
      </c>
      <c r="C156" s="1408">
        <v>1207633</v>
      </c>
      <c r="D156" s="1409">
        <v>374339</v>
      </c>
      <c r="E156" s="1410">
        <v>97056</v>
      </c>
      <c r="F156" s="1411">
        <v>22.312178941053702</v>
      </c>
      <c r="G156" s="1412">
        <v>221300</v>
      </c>
      <c r="H156" s="1413">
        <v>19221</v>
      </c>
      <c r="I156" s="1414">
        <v>35994</v>
      </c>
      <c r="J156" s="1415">
        <v>2573807</v>
      </c>
    </row>
    <row r="157" spans="1:10" x14ac:dyDescent="0.2">
      <c r="A157" s="15">
        <v>44137</v>
      </c>
      <c r="B157" s="1416">
        <v>997393</v>
      </c>
      <c r="C157" s="1417">
        <v>1214892</v>
      </c>
      <c r="D157" s="1418">
        <v>377223</v>
      </c>
      <c r="E157" s="1419">
        <v>97624</v>
      </c>
      <c r="F157" s="1420">
        <v>22.278881042878783</v>
      </c>
      <c r="G157" s="1421">
        <v>222208</v>
      </c>
      <c r="H157" s="1422">
        <v>19352</v>
      </c>
      <c r="I157" s="1423">
        <v>36108</v>
      </c>
      <c r="J157" s="1424">
        <v>2589508</v>
      </c>
    </row>
    <row r="158" spans="1:10" x14ac:dyDescent="0.2">
      <c r="A158" s="15">
        <v>44137</v>
      </c>
      <c r="B158" s="1425">
        <v>1144643</v>
      </c>
      <c r="C158" s="1426">
        <v>1402671</v>
      </c>
      <c r="D158" s="1427">
        <v>401202</v>
      </c>
      <c r="E158" s="1428">
        <v>108173</v>
      </c>
      <c r="F158" s="1429">
        <v>21.425195453953766</v>
      </c>
      <c r="G158" s="1430">
        <v>245242</v>
      </c>
      <c r="H158" s="1431">
        <v>21105</v>
      </c>
      <c r="I158" s="1432">
        <v>38289</v>
      </c>
      <c r="J158" s="1433">
        <v>2948516</v>
      </c>
    </row>
    <row r="159" spans="1:10" x14ac:dyDescent="0.2">
      <c r="A159" s="15">
        <v>44172</v>
      </c>
      <c r="B159" s="1434">
        <v>1182249</v>
      </c>
      <c r="C159" s="1435">
        <v>1456073</v>
      </c>
      <c r="D159" s="1436">
        <v>384905</v>
      </c>
      <c r="E159" s="1437">
        <v>110074</v>
      </c>
      <c r="F159" s="1438">
        <v>21.129305247879255</v>
      </c>
      <c r="G159" s="1439">
        <v>249801</v>
      </c>
      <c r="H159" s="1440">
        <v>21369</v>
      </c>
      <c r="I159" s="1441">
        <v>38756</v>
      </c>
      <c r="J159" s="1442">
        <v>3023227</v>
      </c>
    </row>
    <row r="160" spans="1:10" x14ac:dyDescent="0.2">
      <c r="A160" s="15">
        <v>44173</v>
      </c>
      <c r="B160" s="1443">
        <v>1193255</v>
      </c>
      <c r="C160" s="1444">
        <v>1472266</v>
      </c>
      <c r="D160" s="1445">
        <v>388192</v>
      </c>
      <c r="E160" s="1446">
        <v>110874</v>
      </c>
      <c r="F160" s="1447">
        <v>21.062639586676781</v>
      </c>
      <c r="G160" s="1448">
        <v>251331</v>
      </c>
      <c r="H160" s="1449">
        <v>21470</v>
      </c>
      <c r="I160" s="1450">
        <v>38908</v>
      </c>
      <c r="J160" s="1451">
        <v>3053713</v>
      </c>
    </row>
    <row r="161" spans="1:10" x14ac:dyDescent="0.2">
      <c r="A161" s="15">
        <v>44174</v>
      </c>
      <c r="B161" s="1452">
        <v>1205229</v>
      </c>
      <c r="C161" s="1453">
        <v>1490180</v>
      </c>
      <c r="D161" s="1454">
        <v>391101</v>
      </c>
      <c r="E161" s="1455">
        <v>111655</v>
      </c>
      <c r="F161" s="1456">
        <v>20.983647091133719</v>
      </c>
      <c r="G161" s="1457">
        <v>252901</v>
      </c>
      <c r="H161" s="1458">
        <v>21582</v>
      </c>
      <c r="I161" s="1459">
        <v>39071</v>
      </c>
      <c r="J161" s="1460">
        <v>3086510</v>
      </c>
    </row>
    <row r="162" spans="1:10" x14ac:dyDescent="0.2">
      <c r="A162" s="15">
        <v>44175</v>
      </c>
      <c r="B162" s="1461">
        <v>1217126</v>
      </c>
      <c r="C162" s="1462">
        <v>1507203</v>
      </c>
      <c r="D162" s="1463">
        <v>393908</v>
      </c>
      <c r="E162" s="1464">
        <v>112326</v>
      </c>
      <c r="F162" s="1465">
        <v>20.899397432969142</v>
      </c>
      <c r="G162" s="1466">
        <v>254372</v>
      </c>
      <c r="H162" s="1467">
        <v>21694</v>
      </c>
      <c r="I162" s="1468">
        <v>39315</v>
      </c>
      <c r="J162" s="1469">
        <v>3118237</v>
      </c>
    </row>
    <row r="163" spans="1:10" x14ac:dyDescent="0.2">
      <c r="A163" s="15">
        <v>44176</v>
      </c>
      <c r="B163" s="1470">
        <v>1229379</v>
      </c>
      <c r="C163" s="1471">
        <v>1525914</v>
      </c>
      <c r="D163" s="1472">
        <v>395511</v>
      </c>
      <c r="E163" s="1473">
        <v>113019</v>
      </c>
      <c r="F163" s="1474">
        <v>20.803267340665492</v>
      </c>
      <c r="G163" s="1475">
        <v>255751</v>
      </c>
      <c r="H163" s="1476">
        <v>21784</v>
      </c>
      <c r="I163" s="1477">
        <v>39443</v>
      </c>
      <c r="J163" s="1478">
        <v>3150804</v>
      </c>
    </row>
    <row r="164" spans="1:10" x14ac:dyDescent="0.2">
      <c r="A164" s="15">
        <v>44177</v>
      </c>
      <c r="B164" s="1479">
        <v>1241436</v>
      </c>
      <c r="C164" s="1480">
        <v>1543802</v>
      </c>
      <c r="D164" s="1481">
        <v>397078</v>
      </c>
      <c r="E164" s="1482">
        <v>113704</v>
      </c>
      <c r="F164" s="1483">
        <v>20.713190208758245</v>
      </c>
      <c r="G164" s="1484">
        <v>257141</v>
      </c>
      <c r="H164" s="1485">
        <v>21877</v>
      </c>
      <c r="I164" s="1486">
        <v>39600</v>
      </c>
      <c r="J164" s="1487">
        <v>3182316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P154"/>
  <sheetViews>
    <sheetView workbookViewId="0">
      <pane ySplit="1" topLeftCell="A139" activePane="bottomLeft" state="frozen"/>
      <selection pane="bottomLeft" activeCell="Q154" sqref="Q154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6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15</v>
      </c>
      <c r="N1" s="34" t="s">
        <v>87</v>
      </c>
      <c r="O1" s="34" t="s">
        <v>82</v>
      </c>
      <c r="P1" s="34" t="s">
        <v>8</v>
      </c>
    </row>
    <row r="2" spans="1:16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/>
      <c r="P2" s="48">
        <v>4</v>
      </c>
    </row>
    <row r="3" spans="1:16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/>
      <c r="P3" s="48">
        <v>4</v>
      </c>
    </row>
    <row r="4" spans="1:16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/>
      <c r="P4" s="48">
        <v>4</v>
      </c>
    </row>
    <row r="5" spans="1:16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/>
      <c r="P5" s="48">
        <v>4</v>
      </c>
    </row>
    <row r="6" spans="1:16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/>
      <c r="P6" s="48">
        <v>4</v>
      </c>
    </row>
    <row r="7" spans="1:16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/>
      <c r="P7" s="48">
        <v>4</v>
      </c>
    </row>
    <row r="8" spans="1:16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/>
      <c r="P8" s="48">
        <v>4</v>
      </c>
    </row>
    <row r="9" spans="1:16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/>
      <c r="P9" s="48">
        <v>4</v>
      </c>
    </row>
    <row r="10" spans="1:16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/>
      <c r="P10" s="48">
        <v>4</v>
      </c>
    </row>
    <row r="11" spans="1:16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/>
      <c r="P11" s="48">
        <v>4</v>
      </c>
    </row>
    <row r="12" spans="1:16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/>
      <c r="P12" s="48">
        <v>4</v>
      </c>
    </row>
    <row r="13" spans="1:16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/>
      <c r="P13" s="48">
        <v>4</v>
      </c>
    </row>
    <row r="14" spans="1:16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/>
      <c r="P14" s="48">
        <v>4</v>
      </c>
    </row>
    <row r="15" spans="1:16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/>
      <c r="P15" s="48">
        <v>4</v>
      </c>
    </row>
    <row r="16" spans="1:16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/>
      <c r="P16" s="48">
        <v>4</v>
      </c>
    </row>
    <row r="17" spans="1:16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/>
      <c r="P17" s="48">
        <v>4</v>
      </c>
    </row>
    <row r="18" spans="1:16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/>
      <c r="P18" s="48">
        <v>4</v>
      </c>
    </row>
    <row r="19" spans="1:16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/>
      <c r="P19" s="48">
        <v>4</v>
      </c>
    </row>
    <row r="20" spans="1:16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/>
      <c r="P20" s="48">
        <v>4</v>
      </c>
    </row>
    <row r="21" spans="1:16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/>
      <c r="P21" s="48">
        <v>4</v>
      </c>
    </row>
    <row r="22" spans="1:16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/>
      <c r="P22" s="216">
        <v>4</v>
      </c>
    </row>
    <row r="23" spans="1:16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/>
      <c r="P23" s="48">
        <v>4</v>
      </c>
    </row>
    <row r="24" spans="1:16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/>
      <c r="P24" s="48">
        <v>4</v>
      </c>
    </row>
    <row r="25" spans="1:16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/>
      <c r="P25" s="48">
        <v>4</v>
      </c>
    </row>
    <row r="26" spans="1:16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/>
      <c r="P26" s="48">
        <v>4</v>
      </c>
    </row>
    <row r="27" spans="1:16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/>
      <c r="P27" s="48">
        <v>4</v>
      </c>
    </row>
    <row r="28" spans="1:16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/>
      <c r="P28" s="48">
        <v>4</v>
      </c>
    </row>
    <row r="29" spans="1:16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/>
      <c r="P29" s="48">
        <v>4</v>
      </c>
    </row>
    <row r="30" spans="1:16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/>
      <c r="P30" s="48">
        <v>4</v>
      </c>
    </row>
    <row r="31" spans="1:16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/>
      <c r="P31" s="48">
        <v>4</v>
      </c>
    </row>
    <row r="32" spans="1:16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/>
      <c r="P32" s="48">
        <v>4</v>
      </c>
    </row>
    <row r="33" spans="1:16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/>
      <c r="P33" s="48">
        <v>4</v>
      </c>
    </row>
    <row r="34" spans="1:16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/>
      <c r="P34" s="48">
        <v>4</v>
      </c>
    </row>
    <row r="35" spans="1:16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/>
      <c r="P35" s="48">
        <v>4</v>
      </c>
    </row>
    <row r="36" spans="1:16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/>
      <c r="P36" s="48">
        <v>4</v>
      </c>
    </row>
    <row r="37" spans="1:16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/>
      <c r="P37" s="48">
        <v>4</v>
      </c>
    </row>
    <row r="38" spans="1:16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/>
      <c r="P38" s="74">
        <v>4</v>
      </c>
    </row>
    <row r="39" spans="1:16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/>
      <c r="P39" s="74">
        <v>4</v>
      </c>
    </row>
    <row r="40" spans="1:16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/>
      <c r="P40" s="74">
        <v>4</v>
      </c>
    </row>
    <row r="41" spans="1:16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/>
      <c r="P41" s="74">
        <v>4</v>
      </c>
    </row>
    <row r="42" spans="1:16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/>
      <c r="P42" s="74">
        <v>4</v>
      </c>
    </row>
    <row r="43" spans="1:16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/>
      <c r="P43" s="74">
        <v>4</v>
      </c>
    </row>
    <row r="44" spans="1:16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/>
      <c r="P44" s="48">
        <v>4</v>
      </c>
    </row>
    <row r="45" spans="1:16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/>
      <c r="P45" s="74">
        <v>4</v>
      </c>
    </row>
    <row r="46" spans="1:16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/>
      <c r="P46" s="48">
        <v>4</v>
      </c>
    </row>
    <row r="47" spans="1:16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/>
      <c r="P47" s="74">
        <v>4</v>
      </c>
    </row>
    <row r="48" spans="1:16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/>
      <c r="P48" s="74">
        <v>4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/>
      <c r="P49" s="74">
        <v>4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/>
      <c r="P50" s="74">
        <v>4</v>
      </c>
    </row>
    <row r="51" spans="1:16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/>
      <c r="P51" s="48">
        <v>4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/>
      <c r="P52" s="48">
        <v>4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/>
      <c r="P53" s="48">
        <v>4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/>
      <c r="P54" s="48">
        <v>4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/>
      <c r="P55" s="48">
        <v>4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/>
      <c r="P56" s="48">
        <v>4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/>
      <c r="P57" s="48">
        <v>4</v>
      </c>
    </row>
    <row r="58" spans="1:16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/>
      <c r="P58" s="48">
        <v>4</v>
      </c>
    </row>
    <row r="59" spans="1:16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/>
      <c r="P59" s="48">
        <v>4</v>
      </c>
    </row>
    <row r="60" spans="1:16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/>
      <c r="P60" s="48">
        <v>4</v>
      </c>
    </row>
    <row r="61" spans="1:16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/>
      <c r="P61" s="48">
        <v>4</v>
      </c>
    </row>
    <row r="62" spans="1:16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/>
      <c r="P62" s="48">
        <v>4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/>
      <c r="P63" s="216">
        <v>4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/>
      <c r="P64" s="216">
        <v>4</v>
      </c>
    </row>
    <row r="65" spans="1:16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/>
      <c r="P65" s="216">
        <v>4</v>
      </c>
    </row>
    <row r="66" spans="1:16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/>
      <c r="P66" s="216">
        <v>4</v>
      </c>
    </row>
    <row r="67" spans="1:16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/>
      <c r="P67" s="216">
        <v>4</v>
      </c>
    </row>
    <row r="68" spans="1:16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/>
      <c r="P68" s="216">
        <v>4</v>
      </c>
    </row>
    <row r="69" spans="1:16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/>
      <c r="P69" s="216">
        <v>4</v>
      </c>
    </row>
    <row r="70" spans="1:16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/>
      <c r="P70" s="216">
        <v>4</v>
      </c>
    </row>
    <row r="71" spans="1:16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/>
      <c r="P71" s="216">
        <v>4</v>
      </c>
    </row>
    <row r="72" spans="1:16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/>
      <c r="P72" s="216">
        <v>4</v>
      </c>
    </row>
    <row r="73" spans="1:16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/>
      <c r="P73" s="216">
        <v>4</v>
      </c>
    </row>
    <row r="74" spans="1:16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/>
      <c r="P74" s="216">
        <v>4</v>
      </c>
    </row>
    <row r="75" spans="1:16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/>
      <c r="P75" s="216">
        <v>4</v>
      </c>
    </row>
    <row r="76" spans="1:16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/>
      <c r="P76" s="216">
        <v>4</v>
      </c>
    </row>
    <row r="77" spans="1:16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/>
      <c r="P77" s="216">
        <v>4</v>
      </c>
    </row>
    <row r="78" spans="1:16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/>
      <c r="P78" s="216">
        <v>4</v>
      </c>
    </row>
    <row r="79" spans="1:16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/>
      <c r="P79" s="216">
        <v>4</v>
      </c>
    </row>
    <row r="80" spans="1:16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/>
      <c r="P80" s="216">
        <v>4</v>
      </c>
    </row>
    <row r="81" spans="1:16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/>
      <c r="P81" s="216">
        <v>4</v>
      </c>
    </row>
    <row r="82" spans="1:16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/>
      <c r="P82" s="216">
        <v>4</v>
      </c>
    </row>
    <row r="83" spans="1:16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/>
      <c r="P83" s="216">
        <v>4</v>
      </c>
    </row>
    <row r="84" spans="1:16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/>
      <c r="P84" s="216">
        <v>4</v>
      </c>
    </row>
    <row r="85" spans="1:16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/>
      <c r="P85" s="216">
        <v>4</v>
      </c>
    </row>
    <row r="86" spans="1:16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/>
      <c r="P86" s="216">
        <v>4</v>
      </c>
    </row>
    <row r="87" spans="1:16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/>
      <c r="P87" s="216">
        <v>4</v>
      </c>
    </row>
    <row r="88" spans="1:16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/>
      <c r="P88" s="216">
        <v>4</v>
      </c>
    </row>
    <row r="89" spans="1:16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/>
      <c r="O89" s="216">
        <v>1</v>
      </c>
      <c r="P89" s="216">
        <v>4</v>
      </c>
    </row>
    <row r="90" spans="1:16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/>
      <c r="O90" s="216">
        <v>1</v>
      </c>
      <c r="P90" s="216">
        <v>4</v>
      </c>
    </row>
    <row r="91" spans="1:16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/>
      <c r="O91" s="216">
        <v>1</v>
      </c>
      <c r="P91" s="216">
        <v>4</v>
      </c>
    </row>
    <row r="92" spans="1:16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/>
      <c r="O92" s="216">
        <v>1</v>
      </c>
      <c r="P92" s="216">
        <v>4</v>
      </c>
    </row>
    <row r="93" spans="1:16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/>
      <c r="O93" s="216">
        <v>1</v>
      </c>
      <c r="P93" s="216">
        <v>4</v>
      </c>
    </row>
    <row r="94" spans="1:16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/>
      <c r="O94" s="216">
        <v>1</v>
      </c>
      <c r="P94" s="216">
        <v>4</v>
      </c>
    </row>
    <row r="95" spans="1:16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/>
      <c r="O95" s="216">
        <v>1</v>
      </c>
      <c r="P95" s="216">
        <v>4</v>
      </c>
    </row>
    <row r="96" spans="1:16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/>
      <c r="O96" s="216">
        <v>1</v>
      </c>
      <c r="P96" s="216">
        <v>4</v>
      </c>
    </row>
    <row r="97" spans="1:16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/>
      <c r="O97" s="216">
        <v>1</v>
      </c>
      <c r="P97" s="216">
        <v>4</v>
      </c>
    </row>
    <row r="98" spans="1:16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/>
      <c r="O98" s="216">
        <v>1</v>
      </c>
      <c r="P98" s="216">
        <v>4</v>
      </c>
    </row>
    <row r="99" spans="1:16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/>
      <c r="O99" s="216">
        <v>1</v>
      </c>
      <c r="P99" s="216">
        <v>4</v>
      </c>
    </row>
    <row r="100" spans="1:16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/>
      <c r="O100" s="216">
        <v>1</v>
      </c>
      <c r="P100" s="216">
        <v>4</v>
      </c>
    </row>
    <row r="101" spans="1:16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/>
      <c r="O101" s="216">
        <v>1</v>
      </c>
      <c r="P101" s="216">
        <v>4</v>
      </c>
    </row>
    <row r="102" spans="1:16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/>
      <c r="O102" s="216">
        <v>1</v>
      </c>
      <c r="P102" s="216">
        <v>4</v>
      </c>
    </row>
    <row r="103" spans="1:16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/>
      <c r="O103" s="216">
        <v>1</v>
      </c>
      <c r="P103" s="216">
        <v>4</v>
      </c>
    </row>
    <row r="104" spans="1:16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/>
      <c r="O104" s="216">
        <v>1</v>
      </c>
      <c r="P104" s="216">
        <v>4</v>
      </c>
    </row>
    <row r="105" spans="1:16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/>
      <c r="O105" s="216">
        <v>1</v>
      </c>
      <c r="P105" s="216">
        <v>4</v>
      </c>
    </row>
    <row r="106" spans="1:16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/>
      <c r="O106" s="216">
        <v>1</v>
      </c>
      <c r="P106" s="216">
        <v>4</v>
      </c>
    </row>
    <row r="107" spans="1:16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/>
      <c r="O107" s="216">
        <v>1</v>
      </c>
      <c r="P107" s="216">
        <v>4</v>
      </c>
    </row>
    <row r="108" spans="1:16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/>
      <c r="O108" s="216">
        <v>1</v>
      </c>
      <c r="P108" s="216">
        <v>4</v>
      </c>
    </row>
    <row r="109" spans="1:16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/>
      <c r="O109" s="216">
        <v>1</v>
      </c>
      <c r="P109" s="216">
        <v>4</v>
      </c>
    </row>
    <row r="110" spans="1:16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/>
      <c r="O110" s="216">
        <v>1</v>
      </c>
      <c r="P110" s="216">
        <v>4</v>
      </c>
    </row>
    <row r="111" spans="1:16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/>
      <c r="O111" s="216">
        <v>1</v>
      </c>
      <c r="P111" s="216">
        <v>4</v>
      </c>
    </row>
    <row r="112" spans="1:16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/>
      <c r="O112" s="216">
        <v>1</v>
      </c>
      <c r="P112" s="216">
        <v>4</v>
      </c>
    </row>
    <row r="113" spans="1:16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/>
      <c r="O113" s="216">
        <v>1</v>
      </c>
      <c r="P113" s="216">
        <v>4</v>
      </c>
    </row>
    <row r="114" spans="1:16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/>
      <c r="O114" s="216">
        <v>1</v>
      </c>
      <c r="P114" s="216">
        <v>4</v>
      </c>
    </row>
    <row r="115" spans="1:16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/>
      <c r="O115" s="216">
        <v>1</v>
      </c>
      <c r="P115" s="216">
        <v>4</v>
      </c>
    </row>
    <row r="116" spans="1:16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/>
      <c r="O116" s="216">
        <v>1</v>
      </c>
      <c r="P116" s="216">
        <v>4</v>
      </c>
    </row>
    <row r="117" spans="1:16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/>
      <c r="O117" s="216">
        <v>1</v>
      </c>
      <c r="P117" s="216">
        <v>4</v>
      </c>
    </row>
    <row r="118" spans="1:16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/>
      <c r="O118" s="216">
        <v>1</v>
      </c>
      <c r="P118" s="216">
        <v>4</v>
      </c>
    </row>
    <row r="119" spans="1:16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/>
      <c r="O119" s="216">
        <v>1</v>
      </c>
      <c r="P119" s="216">
        <v>4</v>
      </c>
    </row>
    <row r="120" spans="1:16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/>
      <c r="O120" s="216">
        <v>1</v>
      </c>
      <c r="P120" s="216">
        <v>4</v>
      </c>
    </row>
    <row r="121" spans="1:16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/>
      <c r="O121" s="216">
        <v>1</v>
      </c>
      <c r="P121" s="216">
        <v>4</v>
      </c>
    </row>
    <row r="122" spans="1:16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/>
      <c r="O122" s="216">
        <v>1</v>
      </c>
      <c r="P122" s="216">
        <v>4</v>
      </c>
    </row>
    <row r="123" spans="1:16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/>
      <c r="O123" s="216">
        <v>1</v>
      </c>
      <c r="P123" s="216">
        <v>4</v>
      </c>
    </row>
    <row r="124" spans="1:16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/>
      <c r="O124" s="216">
        <v>1</v>
      </c>
      <c r="P124" s="216">
        <v>4</v>
      </c>
    </row>
    <row r="125" spans="1:16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/>
      <c r="O125" s="216">
        <v>1</v>
      </c>
      <c r="P125" s="216">
        <v>4</v>
      </c>
    </row>
    <row r="126" spans="1:16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/>
      <c r="O126" s="216">
        <v>1</v>
      </c>
      <c r="P126" s="216">
        <v>4</v>
      </c>
    </row>
    <row r="127" spans="1:16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/>
      <c r="O127" s="216">
        <v>1</v>
      </c>
      <c r="P127" s="216">
        <v>4</v>
      </c>
    </row>
    <row r="128" spans="1:16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/>
      <c r="O128" s="216">
        <v>1</v>
      </c>
      <c r="P128" s="216">
        <v>4</v>
      </c>
    </row>
    <row r="129" spans="1:16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/>
      <c r="O129" s="216">
        <v>1</v>
      </c>
      <c r="P129" s="216">
        <v>4</v>
      </c>
    </row>
    <row r="130" spans="1:16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/>
      <c r="O130" s="216">
        <v>1</v>
      </c>
      <c r="P130" s="216">
        <v>4</v>
      </c>
    </row>
    <row r="131" spans="1:16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/>
      <c r="N131" s="216">
        <v>1</v>
      </c>
      <c r="O131" s="216">
        <v>1</v>
      </c>
      <c r="P131" s="216">
        <v>5</v>
      </c>
    </row>
    <row r="132" spans="1:16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/>
      <c r="N132" s="216">
        <v>1</v>
      </c>
      <c r="O132" s="216">
        <v>1</v>
      </c>
      <c r="P132" s="216">
        <v>5</v>
      </c>
    </row>
    <row r="133" spans="1:16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/>
      <c r="N133" s="216">
        <v>1</v>
      </c>
      <c r="O133" s="216">
        <v>1</v>
      </c>
      <c r="P133" s="216">
        <v>5</v>
      </c>
    </row>
    <row r="134" spans="1:16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/>
      <c r="N134" s="216">
        <v>1</v>
      </c>
      <c r="O134" s="216">
        <v>2</v>
      </c>
      <c r="P134" s="216">
        <v>5</v>
      </c>
    </row>
    <row r="135" spans="1:16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/>
      <c r="N135" s="216">
        <v>1</v>
      </c>
      <c r="O135" s="216">
        <v>2</v>
      </c>
      <c r="P135" s="216">
        <v>5</v>
      </c>
    </row>
    <row r="136" spans="1:16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/>
      <c r="N136" s="216">
        <v>1</v>
      </c>
      <c r="O136" s="216">
        <v>2</v>
      </c>
      <c r="P136" s="216">
        <v>5</v>
      </c>
    </row>
    <row r="137" spans="1:16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/>
      <c r="N137" s="216">
        <v>1</v>
      </c>
      <c r="O137" s="216">
        <v>2</v>
      </c>
      <c r="P137" s="216">
        <v>5</v>
      </c>
    </row>
    <row r="138" spans="1:16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550"/>
      <c r="N138" s="216">
        <v>1</v>
      </c>
      <c r="O138" s="216">
        <v>2</v>
      </c>
      <c r="P138" s="216">
        <v>5</v>
      </c>
    </row>
    <row r="139" spans="1:16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/>
      <c r="N139" s="216">
        <v>1</v>
      </c>
      <c r="O139" s="216">
        <v>2</v>
      </c>
      <c r="P139" s="216">
        <v>5</v>
      </c>
    </row>
    <row r="140" spans="1:16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N140">
        <v>1</v>
      </c>
      <c r="O140">
        <v>2</v>
      </c>
      <c r="P140">
        <v>5</v>
      </c>
    </row>
    <row r="141" spans="1:16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N141">
        <v>1</v>
      </c>
      <c r="O141">
        <v>2</v>
      </c>
      <c r="P141">
        <v>5</v>
      </c>
    </row>
    <row r="142" spans="1:16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N142">
        <v>1</v>
      </c>
      <c r="O142">
        <v>2</v>
      </c>
      <c r="P142">
        <v>5</v>
      </c>
    </row>
    <row r="143" spans="1:16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N143">
        <v>1</v>
      </c>
      <c r="O143">
        <v>2</v>
      </c>
      <c r="P143">
        <v>5</v>
      </c>
    </row>
    <row r="144" spans="1:16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N144">
        <v>1</v>
      </c>
      <c r="O144">
        <v>2</v>
      </c>
      <c r="P144">
        <v>5</v>
      </c>
    </row>
    <row r="145" spans="1:16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N145">
        <v>1</v>
      </c>
      <c r="O145">
        <v>2</v>
      </c>
      <c r="P145">
        <v>5</v>
      </c>
    </row>
    <row r="146" spans="1:16" x14ac:dyDescent="0.2">
      <c r="A146" s="15">
        <v>44128</v>
      </c>
    </row>
    <row r="147" spans="1:16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N147">
        <v>1</v>
      </c>
      <c r="O147">
        <v>2</v>
      </c>
      <c r="P147">
        <v>5</v>
      </c>
    </row>
    <row r="148" spans="1:16" x14ac:dyDescent="0.2">
      <c r="A148" s="15">
        <v>44131</v>
      </c>
    </row>
    <row r="149" spans="1:16" x14ac:dyDescent="0.2">
      <c r="A149" s="15">
        <v>44172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N149">
        <v>0</v>
      </c>
      <c r="O149">
        <v>1</v>
      </c>
      <c r="P149">
        <v>5</v>
      </c>
    </row>
    <row r="150" spans="1:16" x14ac:dyDescent="0.2">
      <c r="A150" s="15">
        <v>44173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2</v>
      </c>
      <c r="P150">
        <v>5</v>
      </c>
    </row>
    <row r="151" spans="1:16" x14ac:dyDescent="0.2">
      <c r="A151" s="15">
        <v>44174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5</v>
      </c>
    </row>
    <row r="152" spans="1:16" x14ac:dyDescent="0.2">
      <c r="A152" s="15">
        <v>44175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5</v>
      </c>
    </row>
    <row r="154" spans="1:16" x14ac:dyDescent="0.2">
      <c r="A154" s="15">
        <v>44177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P154"/>
  <sheetViews>
    <sheetView workbookViewId="0">
      <pane ySplit="1" topLeftCell="A141" activePane="bottomLeft" state="frozen"/>
      <selection pane="bottomLeft" activeCell="P154" sqref="P154"/>
    </sheetView>
  </sheetViews>
  <sheetFormatPr baseColWidth="10" defaultRowHeight="16" x14ac:dyDescent="0.2"/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89</v>
      </c>
      <c r="H1" s="34" t="s">
        <v>3</v>
      </c>
      <c r="I1" s="34" t="s">
        <v>4</v>
      </c>
      <c r="J1" s="34" t="s">
        <v>11</v>
      </c>
      <c r="K1" s="34" t="s">
        <v>71</v>
      </c>
      <c r="L1" s="34" t="s">
        <v>12</v>
      </c>
      <c r="M1" s="34" t="s">
        <v>6</v>
      </c>
      <c r="N1" s="34" t="s">
        <v>13</v>
      </c>
      <c r="O1" s="34" t="s">
        <v>14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/>
      <c r="H2" s="48">
        <v>1</v>
      </c>
      <c r="I2" s="48">
        <v>1</v>
      </c>
      <c r="J2" s="48">
        <v>0</v>
      </c>
      <c r="K2" s="48"/>
      <c r="L2" s="48">
        <v>1</v>
      </c>
      <c r="M2" s="48">
        <v>1</v>
      </c>
      <c r="N2" s="48">
        <v>0</v>
      </c>
      <c r="O2" s="48">
        <v>0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/>
      <c r="H3" s="48">
        <v>1</v>
      </c>
      <c r="I3" s="48">
        <v>1</v>
      </c>
      <c r="J3" s="48">
        <v>0</v>
      </c>
      <c r="K3" s="48"/>
      <c r="L3" s="48">
        <v>1</v>
      </c>
      <c r="M3" s="48">
        <v>1</v>
      </c>
      <c r="N3" s="48">
        <v>0</v>
      </c>
      <c r="O3" s="48">
        <v>0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/>
      <c r="H4" s="48">
        <v>1</v>
      </c>
      <c r="I4" s="48">
        <v>1</v>
      </c>
      <c r="J4" s="48">
        <v>0</v>
      </c>
      <c r="K4" s="48"/>
      <c r="L4" s="48">
        <v>1</v>
      </c>
      <c r="M4" s="48">
        <v>1</v>
      </c>
      <c r="N4" s="48">
        <v>0</v>
      </c>
      <c r="O4" s="48">
        <v>0</v>
      </c>
    </row>
    <row r="5" spans="1:15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/>
      <c r="H5" s="48">
        <v>1</v>
      </c>
      <c r="I5" s="48">
        <v>1</v>
      </c>
      <c r="J5" s="48">
        <v>0</v>
      </c>
      <c r="K5" s="48"/>
      <c r="L5" s="48">
        <v>1</v>
      </c>
      <c r="M5" s="48">
        <v>1</v>
      </c>
      <c r="N5" s="48">
        <v>0</v>
      </c>
      <c r="O5" s="48">
        <v>0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/>
      <c r="H6" s="48">
        <v>1</v>
      </c>
      <c r="I6" s="48">
        <v>1</v>
      </c>
      <c r="J6" s="48">
        <v>0</v>
      </c>
      <c r="K6" s="48"/>
      <c r="L6" s="48">
        <v>1</v>
      </c>
      <c r="M6" s="48">
        <v>1</v>
      </c>
      <c r="N6" s="48">
        <v>0</v>
      </c>
      <c r="O6" s="48">
        <v>0</v>
      </c>
    </row>
    <row r="7" spans="1:15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/>
      <c r="H7" s="48">
        <v>1</v>
      </c>
      <c r="I7" s="48">
        <v>1</v>
      </c>
      <c r="J7" s="48">
        <v>0</v>
      </c>
      <c r="K7" s="48"/>
      <c r="L7" s="48">
        <v>1</v>
      </c>
      <c r="M7" s="48">
        <v>1</v>
      </c>
      <c r="N7" s="48">
        <v>0</v>
      </c>
      <c r="O7" s="48">
        <v>0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/>
      <c r="H8" s="48">
        <v>1</v>
      </c>
      <c r="I8" s="48">
        <v>1</v>
      </c>
      <c r="J8" s="48">
        <v>0</v>
      </c>
      <c r="K8" s="48"/>
      <c r="L8" s="48">
        <v>1</v>
      </c>
      <c r="M8" s="48">
        <v>1</v>
      </c>
      <c r="N8" s="48">
        <v>0</v>
      </c>
      <c r="O8" s="48">
        <v>0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/>
      <c r="H9" s="48">
        <v>1</v>
      </c>
      <c r="I9" s="48">
        <v>1</v>
      </c>
      <c r="J9" s="48">
        <v>0</v>
      </c>
      <c r="K9" s="48"/>
      <c r="L9" s="48">
        <v>1</v>
      </c>
      <c r="M9" s="48">
        <v>1</v>
      </c>
      <c r="N9" s="48">
        <v>0</v>
      </c>
      <c r="O9" s="48">
        <v>0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/>
      <c r="H10" s="48">
        <v>1</v>
      </c>
      <c r="I10" s="48">
        <v>1</v>
      </c>
      <c r="J10" s="48">
        <v>0</v>
      </c>
      <c r="K10" s="48"/>
      <c r="L10" s="48">
        <v>1</v>
      </c>
      <c r="M10" s="48">
        <v>1</v>
      </c>
      <c r="N10" s="48">
        <v>0</v>
      </c>
      <c r="O10" s="48">
        <v>0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/>
      <c r="H11" s="48">
        <v>1</v>
      </c>
      <c r="I11" s="48">
        <v>1</v>
      </c>
      <c r="J11" s="48">
        <v>0</v>
      </c>
      <c r="K11" s="48"/>
      <c r="L11" s="48">
        <v>1</v>
      </c>
      <c r="M11" s="48">
        <v>1</v>
      </c>
      <c r="N11" s="48">
        <v>0</v>
      </c>
      <c r="O11" s="48">
        <v>0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/>
      <c r="H12" s="48">
        <v>1</v>
      </c>
      <c r="I12" s="48">
        <v>1</v>
      </c>
      <c r="J12" s="48">
        <v>0</v>
      </c>
      <c r="K12" s="48"/>
      <c r="L12" s="48">
        <v>1</v>
      </c>
      <c r="M12" s="48">
        <v>1</v>
      </c>
      <c r="N12" s="48">
        <v>0</v>
      </c>
      <c r="O12" s="48">
        <v>0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/>
      <c r="H13" s="48">
        <v>1</v>
      </c>
      <c r="I13" s="48">
        <v>1</v>
      </c>
      <c r="J13" s="48">
        <v>0</v>
      </c>
      <c r="K13" s="48"/>
      <c r="L13" s="48">
        <v>1</v>
      </c>
      <c r="M13" s="48">
        <v>1</v>
      </c>
      <c r="N13" s="48">
        <v>0</v>
      </c>
      <c r="O13" s="48">
        <v>0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/>
      <c r="H14" s="48">
        <v>1</v>
      </c>
      <c r="I14" s="48">
        <v>1</v>
      </c>
      <c r="J14" s="48">
        <v>0</v>
      </c>
      <c r="K14" s="48"/>
      <c r="L14" s="48">
        <v>1</v>
      </c>
      <c r="M14" s="48">
        <v>1</v>
      </c>
      <c r="N14" s="48">
        <v>0</v>
      </c>
      <c r="O14" s="48">
        <v>0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/>
      <c r="H15" s="48">
        <v>1</v>
      </c>
      <c r="I15" s="48">
        <v>1</v>
      </c>
      <c r="J15" s="48">
        <v>0</v>
      </c>
      <c r="K15" s="48"/>
      <c r="L15" s="48">
        <v>1</v>
      </c>
      <c r="M15" s="48">
        <v>1</v>
      </c>
      <c r="N15" s="48">
        <v>0</v>
      </c>
      <c r="O15" s="48">
        <v>0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/>
      <c r="H16" s="48">
        <v>1</v>
      </c>
      <c r="I16" s="48">
        <v>1</v>
      </c>
      <c r="J16" s="48">
        <v>0</v>
      </c>
      <c r="K16" s="48"/>
      <c r="L16" s="48">
        <v>1</v>
      </c>
      <c r="M16" s="48">
        <v>1</v>
      </c>
      <c r="N16" s="48">
        <v>0</v>
      </c>
      <c r="O16" s="48">
        <v>0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/>
      <c r="H17" s="48">
        <v>1</v>
      </c>
      <c r="I17" s="48">
        <v>1</v>
      </c>
      <c r="J17" s="48">
        <v>0</v>
      </c>
      <c r="K17" s="48"/>
      <c r="L17" s="48">
        <v>1</v>
      </c>
      <c r="M17" s="48">
        <v>1</v>
      </c>
      <c r="N17" s="48">
        <v>0</v>
      </c>
      <c r="O17" s="48">
        <v>0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/>
      <c r="H18" s="48">
        <v>1</v>
      </c>
      <c r="I18" s="48">
        <v>1</v>
      </c>
      <c r="J18" s="48">
        <v>0</v>
      </c>
      <c r="K18" s="48"/>
      <c r="L18" s="48">
        <v>1</v>
      </c>
      <c r="M18" s="48">
        <v>1</v>
      </c>
      <c r="N18" s="48">
        <v>0</v>
      </c>
      <c r="O18" s="48">
        <v>0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/>
      <c r="H19" s="48">
        <v>1</v>
      </c>
      <c r="I19" s="48">
        <v>1</v>
      </c>
      <c r="J19" s="48">
        <v>0</v>
      </c>
      <c r="K19" s="48"/>
      <c r="L19" s="48">
        <v>1</v>
      </c>
      <c r="M19" s="48">
        <v>1</v>
      </c>
      <c r="N19" s="48">
        <v>0</v>
      </c>
      <c r="O19" s="48">
        <v>0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/>
      <c r="H20" s="48">
        <v>1</v>
      </c>
      <c r="I20" s="48">
        <v>1</v>
      </c>
      <c r="J20" s="48">
        <v>0</v>
      </c>
      <c r="K20" s="48"/>
      <c r="L20" s="48">
        <v>1</v>
      </c>
      <c r="M20" s="48">
        <v>1</v>
      </c>
      <c r="N20" s="48">
        <v>0</v>
      </c>
      <c r="O20" s="48">
        <v>0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/>
      <c r="H21" s="48">
        <v>1</v>
      </c>
      <c r="I21" s="48">
        <v>1</v>
      </c>
      <c r="J21" s="48">
        <v>0</v>
      </c>
      <c r="K21" s="48"/>
      <c r="L21" s="48">
        <v>1</v>
      </c>
      <c r="M21" s="48">
        <v>1</v>
      </c>
      <c r="N21" s="48">
        <v>0</v>
      </c>
      <c r="O21" s="48">
        <v>0</v>
      </c>
    </row>
    <row r="22" spans="1:15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/>
      <c r="H22" s="48">
        <v>1</v>
      </c>
      <c r="I22" s="48">
        <v>1</v>
      </c>
      <c r="J22" s="48">
        <v>0</v>
      </c>
      <c r="K22" s="48"/>
      <c r="L22" s="48">
        <v>1</v>
      </c>
      <c r="M22" s="48">
        <v>1</v>
      </c>
      <c r="N22" s="48">
        <v>0</v>
      </c>
      <c r="O22" s="48">
        <v>0</v>
      </c>
    </row>
    <row r="23" spans="1:15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/>
      <c r="H23" s="48">
        <v>1</v>
      </c>
      <c r="I23" s="48">
        <v>1</v>
      </c>
      <c r="J23" s="48">
        <v>0</v>
      </c>
      <c r="K23" s="48"/>
      <c r="L23" s="48">
        <v>1</v>
      </c>
      <c r="M23" s="48">
        <v>1</v>
      </c>
      <c r="N23" s="48">
        <v>0</v>
      </c>
      <c r="O23" s="48">
        <v>0</v>
      </c>
    </row>
    <row r="24" spans="1:15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/>
      <c r="H24" s="48">
        <v>1</v>
      </c>
      <c r="I24" s="48">
        <v>1</v>
      </c>
      <c r="J24" s="48">
        <v>0</v>
      </c>
      <c r="K24" s="48"/>
      <c r="L24" s="48">
        <v>1</v>
      </c>
      <c r="M24" s="48">
        <v>1</v>
      </c>
      <c r="N24" s="48">
        <v>0</v>
      </c>
      <c r="O24" s="48">
        <v>0</v>
      </c>
    </row>
    <row r="25" spans="1:15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/>
      <c r="H25" s="48">
        <v>1</v>
      </c>
      <c r="I25" s="48">
        <v>1</v>
      </c>
      <c r="J25" s="48">
        <v>0</v>
      </c>
      <c r="K25" s="48"/>
      <c r="L25" s="48">
        <v>1</v>
      </c>
      <c r="M25" s="48">
        <v>1</v>
      </c>
      <c r="N25" s="48">
        <v>0</v>
      </c>
      <c r="O25" s="48">
        <v>0</v>
      </c>
    </row>
    <row r="26" spans="1:15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/>
      <c r="H26" s="48">
        <v>1</v>
      </c>
      <c r="I26" s="48">
        <v>1</v>
      </c>
      <c r="J26" s="48">
        <v>0</v>
      </c>
      <c r="K26" s="48"/>
      <c r="L26" s="48">
        <v>1</v>
      </c>
      <c r="M26" s="48">
        <v>1</v>
      </c>
      <c r="N26" s="48">
        <v>0</v>
      </c>
      <c r="O26" s="48">
        <v>0</v>
      </c>
    </row>
    <row r="27" spans="1:15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/>
      <c r="H27" s="48">
        <v>1</v>
      </c>
      <c r="I27" s="48">
        <v>1</v>
      </c>
      <c r="J27" s="48">
        <v>0</v>
      </c>
      <c r="K27" s="48"/>
      <c r="L27" s="48">
        <v>1</v>
      </c>
      <c r="M27" s="48">
        <v>1</v>
      </c>
      <c r="N27" s="48">
        <v>0</v>
      </c>
      <c r="O27" s="48">
        <v>0</v>
      </c>
    </row>
    <row r="28" spans="1:15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/>
      <c r="H28" s="48">
        <v>1</v>
      </c>
      <c r="I28" s="48">
        <v>1</v>
      </c>
      <c r="J28" s="48">
        <v>0</v>
      </c>
      <c r="K28" s="48">
        <v>1</v>
      </c>
      <c r="L28" s="48">
        <v>1</v>
      </c>
      <c r="M28" s="48">
        <v>1</v>
      </c>
      <c r="N28" s="48">
        <v>0</v>
      </c>
      <c r="O28" s="48">
        <v>0</v>
      </c>
    </row>
    <row r="29" spans="1:15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/>
      <c r="H29" s="74">
        <v>1</v>
      </c>
      <c r="I29" s="74">
        <v>1</v>
      </c>
      <c r="J29" s="74">
        <v>0</v>
      </c>
      <c r="K29" s="74">
        <v>1</v>
      </c>
      <c r="L29" s="74">
        <v>1</v>
      </c>
      <c r="M29" s="74">
        <v>1</v>
      </c>
      <c r="N29" s="74">
        <v>0</v>
      </c>
      <c r="O29" s="74">
        <v>0</v>
      </c>
    </row>
    <row r="30" spans="1:15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/>
      <c r="H30" s="48">
        <v>1</v>
      </c>
      <c r="I30" s="48">
        <v>1</v>
      </c>
      <c r="J30" s="48">
        <v>0</v>
      </c>
      <c r="K30" s="48">
        <v>1</v>
      </c>
      <c r="L30" s="48">
        <v>1</v>
      </c>
      <c r="M30" s="48">
        <v>1</v>
      </c>
      <c r="N30" s="48">
        <v>0</v>
      </c>
      <c r="O30" s="48">
        <v>0</v>
      </c>
    </row>
    <row r="31" spans="1:15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/>
      <c r="H31" s="48">
        <v>1</v>
      </c>
      <c r="I31" s="48">
        <v>1</v>
      </c>
      <c r="J31" s="48">
        <v>0</v>
      </c>
      <c r="K31" s="48">
        <v>1</v>
      </c>
      <c r="L31" s="48">
        <v>1</v>
      </c>
      <c r="M31" s="48">
        <v>1</v>
      </c>
      <c r="N31" s="48">
        <v>0</v>
      </c>
      <c r="O31" s="48">
        <v>0</v>
      </c>
    </row>
    <row r="32" spans="1:15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/>
      <c r="H32" s="48">
        <v>1</v>
      </c>
      <c r="I32" s="48">
        <v>1</v>
      </c>
      <c r="J32" s="48">
        <v>0</v>
      </c>
      <c r="K32" s="48">
        <v>1</v>
      </c>
      <c r="L32" s="48">
        <v>1</v>
      </c>
      <c r="M32" s="48">
        <v>1</v>
      </c>
      <c r="N32" s="48">
        <v>0</v>
      </c>
      <c r="O32" s="48">
        <v>0</v>
      </c>
    </row>
    <row r="33" spans="1:15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/>
      <c r="H33" s="48">
        <v>1</v>
      </c>
      <c r="I33" s="48">
        <v>1</v>
      </c>
      <c r="J33" s="48">
        <v>0</v>
      </c>
      <c r="K33" s="48">
        <v>1</v>
      </c>
      <c r="L33" s="48">
        <v>1</v>
      </c>
      <c r="M33" s="48">
        <v>1</v>
      </c>
      <c r="N33" s="48">
        <v>0</v>
      </c>
      <c r="O33" s="48">
        <v>0</v>
      </c>
    </row>
    <row r="34" spans="1:15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/>
      <c r="H34" s="48">
        <v>1</v>
      </c>
      <c r="I34" s="48">
        <v>1</v>
      </c>
      <c r="J34" s="48">
        <v>0</v>
      </c>
      <c r="K34" s="48">
        <v>1</v>
      </c>
      <c r="L34" s="48">
        <v>1</v>
      </c>
      <c r="M34" s="48">
        <v>1</v>
      </c>
      <c r="N34" s="48">
        <v>0</v>
      </c>
      <c r="O34" s="48">
        <v>0</v>
      </c>
    </row>
    <row r="35" spans="1:15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/>
      <c r="H35" s="48">
        <v>1</v>
      </c>
      <c r="I35" s="48">
        <v>1</v>
      </c>
      <c r="J35" s="48">
        <v>0</v>
      </c>
      <c r="K35" s="48">
        <v>1</v>
      </c>
      <c r="L35" s="48">
        <v>1</v>
      </c>
      <c r="M35" s="48">
        <v>1</v>
      </c>
      <c r="N35" s="48">
        <v>0</v>
      </c>
      <c r="O35" s="48">
        <v>0</v>
      </c>
    </row>
    <row r="36" spans="1:15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/>
      <c r="H36" s="74">
        <v>1</v>
      </c>
      <c r="I36" s="74">
        <v>1</v>
      </c>
      <c r="J36" s="74">
        <v>0</v>
      </c>
      <c r="K36" s="74">
        <v>1</v>
      </c>
      <c r="L36" s="74">
        <v>1</v>
      </c>
      <c r="M36" s="74">
        <v>1</v>
      </c>
      <c r="N36" s="74">
        <v>0</v>
      </c>
      <c r="O36" s="74">
        <v>0</v>
      </c>
    </row>
    <row r="37" spans="1:15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/>
      <c r="H37" s="74">
        <v>1</v>
      </c>
      <c r="I37" s="74">
        <v>1</v>
      </c>
      <c r="J37" s="74">
        <v>0</v>
      </c>
      <c r="K37" s="74">
        <v>1</v>
      </c>
      <c r="L37" s="74">
        <v>1</v>
      </c>
      <c r="M37" s="74">
        <v>1</v>
      </c>
      <c r="N37" s="74">
        <v>0</v>
      </c>
      <c r="O37" s="74">
        <v>0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/>
      <c r="H38" s="74">
        <v>1</v>
      </c>
      <c r="I38" s="74">
        <v>1</v>
      </c>
      <c r="J38" s="74">
        <v>0</v>
      </c>
      <c r="K38" s="74">
        <v>1</v>
      </c>
      <c r="L38" s="74">
        <v>1</v>
      </c>
      <c r="M38" s="74">
        <v>1</v>
      </c>
      <c r="N38" s="74">
        <v>0</v>
      </c>
      <c r="O38" s="74">
        <v>0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/>
      <c r="H39" s="74">
        <v>1</v>
      </c>
      <c r="I39" s="74">
        <v>1</v>
      </c>
      <c r="J39" s="74">
        <v>0</v>
      </c>
      <c r="K39" s="74">
        <v>1</v>
      </c>
      <c r="L39" s="74">
        <v>1</v>
      </c>
      <c r="M39" s="74">
        <v>1</v>
      </c>
      <c r="N39" s="74">
        <v>0</v>
      </c>
      <c r="O39" s="74">
        <v>0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/>
      <c r="H40" s="74">
        <v>1</v>
      </c>
      <c r="I40" s="74">
        <v>1</v>
      </c>
      <c r="J40" s="74">
        <v>0</v>
      </c>
      <c r="K40" s="74">
        <v>1</v>
      </c>
      <c r="L40" s="74">
        <v>1</v>
      </c>
      <c r="M40" s="74">
        <v>1</v>
      </c>
      <c r="N40" s="74">
        <v>0</v>
      </c>
      <c r="O40" s="74">
        <v>0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/>
      <c r="H41" s="74">
        <v>1</v>
      </c>
      <c r="I41" s="74">
        <v>1</v>
      </c>
      <c r="J41" s="74">
        <v>0</v>
      </c>
      <c r="K41" s="74">
        <v>1</v>
      </c>
      <c r="L41" s="74">
        <v>1</v>
      </c>
      <c r="M41" s="74">
        <v>1</v>
      </c>
      <c r="N41" s="74">
        <v>0</v>
      </c>
      <c r="O41" s="74">
        <v>0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/>
      <c r="H42" s="74">
        <v>1</v>
      </c>
      <c r="I42" s="74">
        <v>1</v>
      </c>
      <c r="J42" s="74">
        <v>0</v>
      </c>
      <c r="K42" s="74">
        <v>1</v>
      </c>
      <c r="L42" s="74">
        <v>1</v>
      </c>
      <c r="M42" s="74">
        <v>1</v>
      </c>
      <c r="N42" s="74">
        <v>0</v>
      </c>
      <c r="O42" s="74">
        <v>0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/>
      <c r="H43" s="74">
        <v>1</v>
      </c>
      <c r="I43" s="74">
        <v>1</v>
      </c>
      <c r="J43" s="74">
        <v>0</v>
      </c>
      <c r="K43" s="74">
        <v>1</v>
      </c>
      <c r="L43" s="74">
        <v>1</v>
      </c>
      <c r="M43" s="74">
        <v>1</v>
      </c>
      <c r="N43" s="74">
        <v>0</v>
      </c>
      <c r="O43" s="74">
        <v>0</v>
      </c>
    </row>
    <row r="44" spans="1:15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/>
      <c r="H44" s="48">
        <v>1</v>
      </c>
      <c r="I44" s="48">
        <v>1</v>
      </c>
      <c r="J44" s="48">
        <v>0</v>
      </c>
      <c r="K44" s="422">
        <v>0</v>
      </c>
      <c r="L44" s="48">
        <v>1</v>
      </c>
      <c r="M44" s="48">
        <v>1</v>
      </c>
      <c r="N44" s="48">
        <v>0</v>
      </c>
      <c r="O44" s="48">
        <v>0</v>
      </c>
    </row>
    <row r="45" spans="1:15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/>
      <c r="H45" s="48">
        <v>1</v>
      </c>
      <c r="I45" s="48">
        <v>1</v>
      </c>
      <c r="J45" s="48">
        <v>0</v>
      </c>
      <c r="K45" s="48">
        <v>0</v>
      </c>
      <c r="L45" s="48">
        <v>1</v>
      </c>
      <c r="M45" s="48">
        <v>1</v>
      </c>
      <c r="N45" s="48">
        <v>0</v>
      </c>
      <c r="O45" s="48">
        <v>0</v>
      </c>
    </row>
    <row r="46" spans="1:15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/>
      <c r="H46" s="74">
        <v>0</v>
      </c>
      <c r="I46" s="74">
        <v>1</v>
      </c>
      <c r="J46" s="74">
        <v>0</v>
      </c>
      <c r="K46" s="74">
        <v>0</v>
      </c>
      <c r="L46" s="74">
        <v>1</v>
      </c>
      <c r="M46" s="74">
        <v>1</v>
      </c>
      <c r="N46" s="74">
        <v>0</v>
      </c>
      <c r="O46" s="74">
        <v>0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/>
      <c r="H47" s="74">
        <v>0</v>
      </c>
      <c r="I47" s="74">
        <v>1</v>
      </c>
      <c r="J47" s="74">
        <v>0</v>
      </c>
      <c r="K47" s="74">
        <v>0</v>
      </c>
      <c r="L47" s="74">
        <v>1</v>
      </c>
      <c r="M47" s="74">
        <v>1</v>
      </c>
      <c r="N47" s="74">
        <v>0</v>
      </c>
      <c r="O47" s="74">
        <v>0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/>
      <c r="H48" s="74">
        <v>0</v>
      </c>
      <c r="I48" s="74">
        <v>1</v>
      </c>
      <c r="J48" s="74">
        <v>0</v>
      </c>
      <c r="K48" s="74">
        <v>0</v>
      </c>
      <c r="L48" s="74">
        <v>1</v>
      </c>
      <c r="M48" s="74">
        <v>1</v>
      </c>
      <c r="N48" s="74">
        <v>0</v>
      </c>
      <c r="O48" s="74">
        <v>0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/>
      <c r="H49" s="74">
        <v>0</v>
      </c>
      <c r="I49" s="48">
        <v>1</v>
      </c>
      <c r="J49" s="74">
        <v>0</v>
      </c>
      <c r="K49" s="74">
        <v>0</v>
      </c>
      <c r="L49" s="74">
        <v>1</v>
      </c>
      <c r="M49" s="74">
        <v>1</v>
      </c>
      <c r="N49" s="74">
        <v>0</v>
      </c>
      <c r="O49" s="74">
        <v>0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/>
      <c r="H50" s="48">
        <v>0</v>
      </c>
      <c r="I50" s="48">
        <v>1</v>
      </c>
      <c r="J50" s="74">
        <v>0</v>
      </c>
      <c r="K50" s="74">
        <v>0</v>
      </c>
      <c r="L50" s="74">
        <v>1</v>
      </c>
      <c r="M50" s="74">
        <v>1</v>
      </c>
      <c r="N50" s="74">
        <v>0</v>
      </c>
      <c r="O50" s="74">
        <v>0</v>
      </c>
    </row>
    <row r="51" spans="1:16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/>
      <c r="H51" s="48">
        <v>0</v>
      </c>
      <c r="I51" s="48">
        <v>1</v>
      </c>
      <c r="J51" s="48">
        <v>0</v>
      </c>
      <c r="K51" s="48">
        <v>0</v>
      </c>
      <c r="L51" s="48">
        <v>1</v>
      </c>
      <c r="M51" s="48">
        <v>1</v>
      </c>
      <c r="N51" s="48">
        <v>0</v>
      </c>
      <c r="O51" s="48">
        <v>0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/>
      <c r="H52" s="48">
        <v>0</v>
      </c>
      <c r="I52" s="48">
        <v>1</v>
      </c>
      <c r="J52" s="48">
        <v>0</v>
      </c>
      <c r="K52" s="48">
        <v>0</v>
      </c>
      <c r="L52" s="48">
        <v>1</v>
      </c>
      <c r="M52" s="48">
        <v>1</v>
      </c>
      <c r="N52" s="48">
        <v>0</v>
      </c>
      <c r="O52" s="48">
        <v>0</v>
      </c>
      <c r="P52" t="s">
        <v>77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/>
      <c r="H53" s="48">
        <v>0</v>
      </c>
      <c r="I53" s="48">
        <v>1</v>
      </c>
      <c r="J53" s="48">
        <v>0</v>
      </c>
      <c r="K53" s="48">
        <v>0</v>
      </c>
      <c r="L53" s="48">
        <v>1</v>
      </c>
      <c r="M53" s="48">
        <v>0</v>
      </c>
      <c r="N53" s="48">
        <v>0</v>
      </c>
      <c r="O53" s="48">
        <v>0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/>
      <c r="H54" s="48">
        <v>0</v>
      </c>
      <c r="I54" s="48">
        <v>1</v>
      </c>
      <c r="J54" s="48">
        <v>0</v>
      </c>
      <c r="K54" s="48">
        <v>0</v>
      </c>
      <c r="L54" s="48">
        <v>1</v>
      </c>
      <c r="M54" s="48">
        <v>0</v>
      </c>
      <c r="N54" s="48">
        <v>0</v>
      </c>
      <c r="O54" s="48">
        <v>0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/>
      <c r="H55" s="48">
        <v>0</v>
      </c>
      <c r="I55" s="48">
        <v>1</v>
      </c>
      <c r="J55" s="48">
        <v>0</v>
      </c>
      <c r="K55" s="48">
        <v>0</v>
      </c>
      <c r="L55" s="48">
        <v>1</v>
      </c>
      <c r="M55" s="48">
        <v>0</v>
      </c>
      <c r="N55" s="48">
        <v>0</v>
      </c>
      <c r="O55" s="48">
        <v>0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/>
      <c r="H56" s="48">
        <v>0</v>
      </c>
      <c r="I56" s="48">
        <v>1</v>
      </c>
      <c r="J56" s="48">
        <v>0</v>
      </c>
      <c r="K56" s="48">
        <v>0</v>
      </c>
      <c r="L56" s="48">
        <v>1</v>
      </c>
      <c r="M56" s="48">
        <v>0</v>
      </c>
      <c r="N56" s="48">
        <v>0</v>
      </c>
      <c r="O56" s="48">
        <v>0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/>
      <c r="H57" s="48">
        <v>0</v>
      </c>
      <c r="I57" s="48">
        <v>1</v>
      </c>
      <c r="J57" s="48">
        <v>0</v>
      </c>
      <c r="K57" s="48">
        <v>0</v>
      </c>
      <c r="L57" s="48">
        <v>1</v>
      </c>
      <c r="M57" s="48">
        <v>0</v>
      </c>
      <c r="N57" s="48">
        <v>0</v>
      </c>
      <c r="O57" s="48">
        <v>0</v>
      </c>
    </row>
    <row r="58" spans="1:16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/>
      <c r="H58" s="216">
        <v>0</v>
      </c>
      <c r="I58" s="216">
        <v>1</v>
      </c>
      <c r="J58" s="216">
        <v>0</v>
      </c>
      <c r="K58" s="216">
        <v>0</v>
      </c>
      <c r="L58" s="216">
        <v>1</v>
      </c>
      <c r="M58" s="216">
        <v>0</v>
      </c>
      <c r="N58" s="216">
        <v>0</v>
      </c>
      <c r="O58" s="216">
        <v>0</v>
      </c>
    </row>
    <row r="59" spans="1:16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/>
      <c r="H59" s="216">
        <v>0</v>
      </c>
      <c r="I59" s="216">
        <v>1</v>
      </c>
      <c r="J59" s="216">
        <v>0</v>
      </c>
      <c r="K59" s="216">
        <v>0</v>
      </c>
      <c r="L59" s="216">
        <v>1</v>
      </c>
      <c r="M59" s="216">
        <v>0</v>
      </c>
      <c r="N59" s="216">
        <v>0</v>
      </c>
      <c r="O59" s="216">
        <v>0</v>
      </c>
    </row>
    <row r="60" spans="1:16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/>
      <c r="H60" s="216">
        <v>0</v>
      </c>
      <c r="I60" s="216">
        <v>1</v>
      </c>
      <c r="J60" s="216">
        <v>0</v>
      </c>
      <c r="K60" s="216">
        <v>0</v>
      </c>
      <c r="L60" s="216">
        <v>1</v>
      </c>
      <c r="M60" s="216">
        <v>0</v>
      </c>
      <c r="N60" s="216">
        <v>0</v>
      </c>
      <c r="O60" s="216">
        <v>0</v>
      </c>
    </row>
    <row r="61" spans="1:16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/>
      <c r="H61" s="216">
        <v>0</v>
      </c>
      <c r="I61" s="216">
        <v>1</v>
      </c>
      <c r="J61" s="216">
        <v>0</v>
      </c>
      <c r="K61" s="216">
        <v>0</v>
      </c>
      <c r="L61" s="216">
        <v>1</v>
      </c>
      <c r="M61" s="216">
        <v>0</v>
      </c>
      <c r="N61" s="216">
        <v>0</v>
      </c>
      <c r="O61" s="216">
        <v>0</v>
      </c>
    </row>
    <row r="62" spans="1:16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/>
      <c r="H62" s="216">
        <v>0</v>
      </c>
      <c r="I62" s="216">
        <v>1</v>
      </c>
      <c r="J62" s="216">
        <v>0</v>
      </c>
      <c r="K62" s="216">
        <v>0</v>
      </c>
      <c r="L62" s="216">
        <v>1</v>
      </c>
      <c r="M62" s="216">
        <v>0</v>
      </c>
      <c r="N62" s="216">
        <v>0</v>
      </c>
      <c r="O62" s="216">
        <v>0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/>
      <c r="H63" s="216">
        <v>0</v>
      </c>
      <c r="I63" s="216">
        <v>1</v>
      </c>
      <c r="J63" s="216">
        <v>0</v>
      </c>
      <c r="K63" s="216">
        <v>0</v>
      </c>
      <c r="L63" s="216">
        <v>1</v>
      </c>
      <c r="M63" s="216">
        <v>0</v>
      </c>
      <c r="N63" s="216">
        <v>0</v>
      </c>
      <c r="O63" s="216">
        <v>0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/>
      <c r="H64" s="216">
        <v>0</v>
      </c>
      <c r="I64" s="216">
        <v>1</v>
      </c>
      <c r="J64" s="216">
        <v>0</v>
      </c>
      <c r="K64" s="216">
        <v>0</v>
      </c>
      <c r="L64" s="216">
        <v>1</v>
      </c>
      <c r="M64" s="216">
        <v>0</v>
      </c>
      <c r="N64" s="216">
        <v>0</v>
      </c>
      <c r="O64" s="216">
        <v>0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/>
      <c r="H65" s="216">
        <v>0</v>
      </c>
      <c r="I65" s="216">
        <v>1</v>
      </c>
      <c r="J65" s="216">
        <v>0</v>
      </c>
      <c r="K65" s="216">
        <v>0</v>
      </c>
      <c r="L65" s="216">
        <v>1</v>
      </c>
      <c r="M65" s="216">
        <v>0</v>
      </c>
      <c r="N65" s="216">
        <v>0</v>
      </c>
      <c r="O65" s="216">
        <v>0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/>
      <c r="H66" s="216">
        <v>0</v>
      </c>
      <c r="I66" s="216">
        <v>1</v>
      </c>
      <c r="J66" s="216">
        <v>0</v>
      </c>
      <c r="K66" s="216">
        <v>0</v>
      </c>
      <c r="L66" s="216">
        <v>1</v>
      </c>
      <c r="M66" s="216">
        <v>0</v>
      </c>
      <c r="N66" s="216">
        <v>0</v>
      </c>
      <c r="O66" s="216">
        <v>0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/>
      <c r="H67" s="216">
        <v>0</v>
      </c>
      <c r="I67" s="216">
        <v>1</v>
      </c>
      <c r="J67" s="216">
        <v>0</v>
      </c>
      <c r="K67" s="216">
        <v>0</v>
      </c>
      <c r="L67" s="216">
        <v>1</v>
      </c>
      <c r="M67" s="216">
        <v>0</v>
      </c>
      <c r="N67" s="216">
        <v>0</v>
      </c>
      <c r="O67" s="216">
        <v>0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/>
      <c r="H68" s="216">
        <v>0</v>
      </c>
      <c r="I68" s="216">
        <v>1</v>
      </c>
      <c r="J68" s="216">
        <v>0</v>
      </c>
      <c r="K68" s="216">
        <v>0</v>
      </c>
      <c r="L68" s="216">
        <v>1</v>
      </c>
      <c r="M68" s="216">
        <v>0</v>
      </c>
      <c r="N68" s="216">
        <v>0</v>
      </c>
      <c r="O68" s="216">
        <v>0</v>
      </c>
    </row>
    <row r="69" spans="1:15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/>
      <c r="H69" s="216">
        <v>0</v>
      </c>
      <c r="I69" s="216">
        <v>1</v>
      </c>
      <c r="J69" s="216">
        <v>0</v>
      </c>
      <c r="K69" s="216">
        <v>0</v>
      </c>
      <c r="L69" s="216">
        <v>1</v>
      </c>
      <c r="M69" s="216">
        <v>0</v>
      </c>
      <c r="N69" s="216">
        <v>0</v>
      </c>
      <c r="O69" s="216">
        <v>0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/>
      <c r="H70" s="216">
        <v>0</v>
      </c>
      <c r="I70" s="216">
        <v>1</v>
      </c>
      <c r="J70" s="216">
        <v>0</v>
      </c>
      <c r="K70" s="216">
        <v>0</v>
      </c>
      <c r="L70" s="216">
        <v>1</v>
      </c>
      <c r="M70" s="216">
        <v>0</v>
      </c>
      <c r="N70" s="216">
        <v>0</v>
      </c>
      <c r="O70" s="216">
        <v>0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/>
      <c r="H71" s="216">
        <v>0</v>
      </c>
      <c r="I71" s="216">
        <v>1</v>
      </c>
      <c r="J71" s="216">
        <v>0</v>
      </c>
      <c r="K71" s="216">
        <v>0</v>
      </c>
      <c r="L71" s="216">
        <v>1</v>
      </c>
      <c r="M71" s="216">
        <v>0</v>
      </c>
      <c r="N71" s="216">
        <v>0</v>
      </c>
      <c r="O71" s="216">
        <v>0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/>
      <c r="H72" s="216">
        <v>0</v>
      </c>
      <c r="I72" s="216">
        <v>1</v>
      </c>
      <c r="J72" s="216">
        <v>0</v>
      </c>
      <c r="K72" s="216">
        <v>0</v>
      </c>
      <c r="L72" s="216">
        <v>1</v>
      </c>
      <c r="M72" s="216">
        <v>0</v>
      </c>
      <c r="N72" s="216">
        <v>0</v>
      </c>
      <c r="O72" s="216">
        <v>0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/>
      <c r="H73" s="216">
        <v>0</v>
      </c>
      <c r="I73" s="216">
        <v>1</v>
      </c>
      <c r="J73" s="216">
        <v>0</v>
      </c>
      <c r="K73" s="216">
        <v>0</v>
      </c>
      <c r="L73" s="216">
        <v>1</v>
      </c>
      <c r="M73" s="216">
        <v>0</v>
      </c>
      <c r="N73" s="216">
        <v>0</v>
      </c>
      <c r="O73" s="216">
        <v>0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/>
      <c r="H74" s="216">
        <v>0</v>
      </c>
      <c r="I74" s="216">
        <v>1</v>
      </c>
      <c r="J74" s="216">
        <v>0</v>
      </c>
      <c r="K74" s="216">
        <v>0</v>
      </c>
      <c r="L74" s="216">
        <v>1</v>
      </c>
      <c r="M74" s="216">
        <v>0</v>
      </c>
      <c r="N74" s="216">
        <v>0</v>
      </c>
      <c r="O74" s="216">
        <v>0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/>
      <c r="H75" s="216">
        <v>0</v>
      </c>
      <c r="I75" s="216">
        <v>1</v>
      </c>
      <c r="J75" s="216">
        <v>0</v>
      </c>
      <c r="K75" s="216">
        <v>0</v>
      </c>
      <c r="L75" s="216">
        <v>1</v>
      </c>
      <c r="M75" s="216">
        <v>0</v>
      </c>
      <c r="N75" s="216">
        <v>0</v>
      </c>
      <c r="O75" s="216">
        <v>0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/>
      <c r="H76" s="216">
        <v>0</v>
      </c>
      <c r="I76" s="216">
        <v>1</v>
      </c>
      <c r="J76" s="216">
        <v>0</v>
      </c>
      <c r="K76" s="216">
        <v>0</v>
      </c>
      <c r="L76" s="216">
        <v>1</v>
      </c>
      <c r="M76" s="216">
        <v>0</v>
      </c>
      <c r="N76" s="216">
        <v>0</v>
      </c>
      <c r="O76" s="216">
        <v>0</v>
      </c>
    </row>
    <row r="77" spans="1:15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/>
      <c r="H77" s="216">
        <v>0</v>
      </c>
      <c r="I77" s="216">
        <v>1</v>
      </c>
      <c r="J77" s="216">
        <v>0</v>
      </c>
      <c r="K77" s="216">
        <v>0</v>
      </c>
      <c r="L77" s="216">
        <v>1</v>
      </c>
      <c r="M77" s="216">
        <v>0</v>
      </c>
      <c r="N77" s="216">
        <v>0</v>
      </c>
      <c r="O77" s="216">
        <v>0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/>
      <c r="H78" s="216">
        <v>0</v>
      </c>
      <c r="I78" s="216">
        <v>1</v>
      </c>
      <c r="J78" s="216">
        <v>0</v>
      </c>
      <c r="K78" s="216">
        <v>0</v>
      </c>
      <c r="L78" s="216">
        <v>1</v>
      </c>
      <c r="M78" s="216">
        <v>0</v>
      </c>
      <c r="N78" s="216">
        <v>0</v>
      </c>
      <c r="O78" s="216">
        <v>0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/>
      <c r="H79" s="216">
        <v>0</v>
      </c>
      <c r="I79" s="216">
        <v>1</v>
      </c>
      <c r="J79" s="216">
        <v>0</v>
      </c>
      <c r="K79" s="216">
        <v>0</v>
      </c>
      <c r="L79" s="216">
        <v>1</v>
      </c>
      <c r="M79" s="216">
        <v>0</v>
      </c>
      <c r="N79" s="216">
        <v>0</v>
      </c>
      <c r="O79" s="216">
        <v>0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/>
      <c r="H80" s="216">
        <v>0</v>
      </c>
      <c r="I80" s="216">
        <v>1</v>
      </c>
      <c r="J80" s="216">
        <v>0</v>
      </c>
      <c r="K80" s="216">
        <v>0</v>
      </c>
      <c r="L80" s="216">
        <v>1</v>
      </c>
      <c r="M80" s="216">
        <v>0</v>
      </c>
      <c r="N80" s="216">
        <v>0</v>
      </c>
      <c r="O80" s="216">
        <v>0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/>
      <c r="H81" s="216">
        <v>0</v>
      </c>
      <c r="I81" s="216">
        <v>1</v>
      </c>
      <c r="J81" s="216">
        <v>0</v>
      </c>
      <c r="K81" s="216">
        <v>0</v>
      </c>
      <c r="L81" s="216">
        <v>1</v>
      </c>
      <c r="M81" s="216">
        <v>0</v>
      </c>
      <c r="N81" s="216">
        <v>0</v>
      </c>
      <c r="O81" s="216">
        <v>0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/>
      <c r="H82" s="216">
        <v>0</v>
      </c>
      <c r="I82" s="216">
        <v>1</v>
      </c>
      <c r="J82" s="216">
        <v>0</v>
      </c>
      <c r="K82" s="216">
        <v>0</v>
      </c>
      <c r="L82" s="216">
        <v>1</v>
      </c>
      <c r="M82" s="216">
        <v>0</v>
      </c>
      <c r="N82" s="216">
        <v>0</v>
      </c>
      <c r="O82" s="216">
        <v>0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/>
      <c r="H83" s="216">
        <v>0</v>
      </c>
      <c r="I83" s="216">
        <v>1</v>
      </c>
      <c r="J83" s="216">
        <v>0</v>
      </c>
      <c r="K83" s="216">
        <v>0</v>
      </c>
      <c r="L83" s="216">
        <v>1</v>
      </c>
      <c r="M83" s="216">
        <v>0</v>
      </c>
      <c r="N83" s="216">
        <v>0</v>
      </c>
      <c r="O83" s="216">
        <v>0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/>
      <c r="H84" s="216">
        <v>0</v>
      </c>
      <c r="I84" s="216">
        <v>1</v>
      </c>
      <c r="J84" s="216">
        <v>0</v>
      </c>
      <c r="K84" s="216">
        <v>0</v>
      </c>
      <c r="L84" s="216">
        <v>1</v>
      </c>
      <c r="M84" s="216">
        <v>0</v>
      </c>
      <c r="N84" s="216">
        <v>0</v>
      </c>
      <c r="O84" s="216">
        <v>0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/>
      <c r="H85" s="216">
        <v>0</v>
      </c>
      <c r="I85" s="216">
        <v>1</v>
      </c>
      <c r="J85" s="216">
        <v>0</v>
      </c>
      <c r="K85" s="216">
        <v>0</v>
      </c>
      <c r="L85" s="216">
        <v>1</v>
      </c>
      <c r="M85" s="216">
        <v>0</v>
      </c>
      <c r="N85" s="216">
        <v>0</v>
      </c>
      <c r="O85" s="216">
        <v>0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/>
      <c r="H86" s="216">
        <v>0</v>
      </c>
      <c r="I86" s="216">
        <v>1</v>
      </c>
      <c r="J86" s="216">
        <v>0</v>
      </c>
      <c r="K86" s="216">
        <v>0</v>
      </c>
      <c r="L86" s="216">
        <v>1</v>
      </c>
      <c r="M86" s="216">
        <v>0</v>
      </c>
      <c r="N86" s="216">
        <v>0</v>
      </c>
      <c r="O86" s="216">
        <v>0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/>
      <c r="H87" s="216">
        <v>0</v>
      </c>
      <c r="I87" s="216">
        <v>1</v>
      </c>
      <c r="J87" s="216">
        <v>0</v>
      </c>
      <c r="K87" s="216">
        <v>0</v>
      </c>
      <c r="L87" s="216">
        <v>1</v>
      </c>
      <c r="M87" s="216">
        <v>0</v>
      </c>
      <c r="N87" s="216">
        <v>0</v>
      </c>
      <c r="O87" s="216">
        <v>0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/>
      <c r="H88" s="216">
        <v>0</v>
      </c>
      <c r="I88" s="216">
        <v>1</v>
      </c>
      <c r="J88" s="216">
        <v>0</v>
      </c>
      <c r="K88" s="216">
        <v>0</v>
      </c>
      <c r="L88" s="216">
        <v>1</v>
      </c>
      <c r="M88" s="216">
        <v>0</v>
      </c>
      <c r="N88" s="216">
        <v>0</v>
      </c>
      <c r="O88" s="216">
        <v>0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/>
      <c r="H89" s="216">
        <v>0</v>
      </c>
      <c r="I89" s="216">
        <v>1</v>
      </c>
      <c r="J89" s="216">
        <v>0</v>
      </c>
      <c r="K89" s="216">
        <v>0</v>
      </c>
      <c r="L89" s="216">
        <v>1</v>
      </c>
      <c r="M89" s="216">
        <v>0</v>
      </c>
      <c r="N89" s="216">
        <v>0</v>
      </c>
      <c r="O89" s="216">
        <v>0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/>
      <c r="H90" s="216">
        <v>0</v>
      </c>
      <c r="I90" s="216">
        <v>1</v>
      </c>
      <c r="J90" s="216">
        <v>0</v>
      </c>
      <c r="K90" s="216">
        <v>0</v>
      </c>
      <c r="L90" s="216">
        <v>1</v>
      </c>
      <c r="M90" s="216">
        <v>0</v>
      </c>
      <c r="N90" s="216">
        <v>0</v>
      </c>
      <c r="O90" s="216">
        <v>0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/>
      <c r="H91" s="216">
        <v>0</v>
      </c>
      <c r="I91" s="216">
        <v>1</v>
      </c>
      <c r="J91" s="216">
        <v>0</v>
      </c>
      <c r="K91" s="216">
        <v>0</v>
      </c>
      <c r="L91" s="216">
        <v>1</v>
      </c>
      <c r="M91" s="216">
        <v>0</v>
      </c>
      <c r="N91" s="216">
        <v>0</v>
      </c>
      <c r="O91" s="216">
        <v>0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/>
      <c r="H92" s="216">
        <v>0</v>
      </c>
      <c r="I92" s="216">
        <v>1</v>
      </c>
      <c r="J92" s="216">
        <v>0</v>
      </c>
      <c r="K92" s="216">
        <v>0</v>
      </c>
      <c r="L92" s="216">
        <v>1</v>
      </c>
      <c r="M92" s="216">
        <v>0</v>
      </c>
      <c r="N92" s="216">
        <v>0</v>
      </c>
      <c r="O92" s="216">
        <v>0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/>
      <c r="H93" s="216">
        <v>0</v>
      </c>
      <c r="I93" s="216">
        <v>1</v>
      </c>
      <c r="J93" s="216">
        <v>0</v>
      </c>
      <c r="K93" s="216">
        <v>0</v>
      </c>
      <c r="L93" s="216">
        <v>1</v>
      </c>
      <c r="M93" s="216">
        <v>0</v>
      </c>
      <c r="N93" s="216">
        <v>0</v>
      </c>
      <c r="O93" s="216">
        <v>0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/>
      <c r="H94" s="216">
        <v>0</v>
      </c>
      <c r="I94" s="216">
        <v>1</v>
      </c>
      <c r="J94" s="216">
        <v>0</v>
      </c>
      <c r="K94" s="216">
        <v>0</v>
      </c>
      <c r="L94" s="216">
        <v>1</v>
      </c>
      <c r="M94" s="216">
        <v>0</v>
      </c>
      <c r="N94" s="216">
        <v>0</v>
      </c>
      <c r="O94" s="216">
        <v>0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/>
      <c r="H95" s="216">
        <v>0</v>
      </c>
      <c r="I95" s="216">
        <v>1</v>
      </c>
      <c r="J95" s="216">
        <v>0</v>
      </c>
      <c r="K95" s="216">
        <v>0</v>
      </c>
      <c r="L95" s="216">
        <v>1</v>
      </c>
      <c r="M95" s="216">
        <v>0</v>
      </c>
      <c r="N95" s="216">
        <v>0</v>
      </c>
      <c r="O95" s="216">
        <v>0</v>
      </c>
    </row>
    <row r="96" spans="1:15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/>
      <c r="H96" s="216">
        <v>0</v>
      </c>
      <c r="I96" s="216">
        <v>1</v>
      </c>
      <c r="J96" s="216">
        <v>0</v>
      </c>
      <c r="K96" s="216">
        <v>0</v>
      </c>
      <c r="L96" s="216">
        <v>1</v>
      </c>
      <c r="M96" s="216">
        <v>0</v>
      </c>
      <c r="N96" s="216">
        <v>0</v>
      </c>
      <c r="O96" s="216">
        <v>0</v>
      </c>
    </row>
    <row r="97" spans="1:15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/>
      <c r="H97" s="216">
        <v>0</v>
      </c>
      <c r="I97" s="216">
        <v>1</v>
      </c>
      <c r="J97" s="216">
        <v>0</v>
      </c>
      <c r="K97" s="216">
        <v>0</v>
      </c>
      <c r="L97" s="216">
        <v>1</v>
      </c>
      <c r="M97" s="216">
        <v>0</v>
      </c>
      <c r="N97" s="216">
        <v>0</v>
      </c>
      <c r="O97" s="216">
        <v>0</v>
      </c>
    </row>
    <row r="98" spans="1:15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/>
      <c r="H98" s="216">
        <v>0</v>
      </c>
      <c r="I98" s="216">
        <v>1</v>
      </c>
      <c r="J98" s="216">
        <v>0</v>
      </c>
      <c r="K98" s="216">
        <v>0</v>
      </c>
      <c r="L98" s="216">
        <v>1</v>
      </c>
      <c r="M98" s="216">
        <v>0</v>
      </c>
      <c r="N98" s="216">
        <v>0</v>
      </c>
      <c r="O98" s="216">
        <v>0</v>
      </c>
    </row>
    <row r="99" spans="1:15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/>
      <c r="H99" s="216">
        <v>0</v>
      </c>
      <c r="I99" s="216">
        <v>1</v>
      </c>
      <c r="J99" s="216">
        <v>0</v>
      </c>
      <c r="K99" s="216">
        <v>0</v>
      </c>
      <c r="L99" s="216">
        <v>1</v>
      </c>
      <c r="M99" s="216">
        <v>0</v>
      </c>
      <c r="N99" s="216">
        <v>0</v>
      </c>
      <c r="O99" s="216">
        <v>0</v>
      </c>
    </row>
    <row r="100" spans="1:15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/>
      <c r="H100" s="216">
        <v>0</v>
      </c>
      <c r="I100" s="216">
        <v>1</v>
      </c>
      <c r="J100" s="216">
        <v>0</v>
      </c>
      <c r="K100" s="216">
        <v>0</v>
      </c>
      <c r="L100" s="216">
        <v>1</v>
      </c>
      <c r="M100" s="216">
        <v>0</v>
      </c>
      <c r="N100" s="216">
        <v>0</v>
      </c>
      <c r="O100" s="216">
        <v>0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/>
      <c r="H101" s="216">
        <v>0</v>
      </c>
      <c r="I101" s="216">
        <v>1</v>
      </c>
      <c r="J101" s="216">
        <v>0</v>
      </c>
      <c r="K101" s="216">
        <v>0</v>
      </c>
      <c r="L101" s="216">
        <v>1</v>
      </c>
      <c r="M101" s="216">
        <v>0</v>
      </c>
      <c r="N101" s="216">
        <v>0</v>
      </c>
      <c r="O101" s="216">
        <v>0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/>
      <c r="H102" s="216">
        <v>0</v>
      </c>
      <c r="I102" s="216">
        <v>1</v>
      </c>
      <c r="J102" s="216">
        <v>0</v>
      </c>
      <c r="K102" s="216">
        <v>0</v>
      </c>
      <c r="L102" s="216">
        <v>1</v>
      </c>
      <c r="M102" s="216">
        <v>0</v>
      </c>
      <c r="N102" s="216">
        <v>0</v>
      </c>
      <c r="O102" s="216">
        <v>0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/>
      <c r="H103" s="216">
        <v>0</v>
      </c>
      <c r="I103" s="216">
        <v>1</v>
      </c>
      <c r="J103" s="216">
        <v>0</v>
      </c>
      <c r="K103" s="216">
        <v>0</v>
      </c>
      <c r="L103" s="216">
        <v>1</v>
      </c>
      <c r="M103" s="216">
        <v>0</v>
      </c>
      <c r="N103" s="216">
        <v>0</v>
      </c>
      <c r="O103" s="216">
        <v>0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/>
      <c r="H104" s="216">
        <v>0</v>
      </c>
      <c r="I104" s="216">
        <v>1</v>
      </c>
      <c r="J104" s="216">
        <v>0</v>
      </c>
      <c r="K104" s="216">
        <v>0</v>
      </c>
      <c r="L104" s="216">
        <v>1</v>
      </c>
      <c r="M104" s="216">
        <v>0</v>
      </c>
      <c r="N104" s="216">
        <v>0</v>
      </c>
      <c r="O104" s="216">
        <v>0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/>
      <c r="H105" s="216">
        <v>0</v>
      </c>
      <c r="I105" s="216">
        <v>1</v>
      </c>
      <c r="J105" s="216">
        <v>0</v>
      </c>
      <c r="K105" s="216">
        <v>0</v>
      </c>
      <c r="L105" s="216">
        <v>1</v>
      </c>
      <c r="M105" s="216">
        <v>0</v>
      </c>
      <c r="N105" s="216">
        <v>0</v>
      </c>
      <c r="O105" s="216">
        <v>0</v>
      </c>
    </row>
    <row r="106" spans="1:15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/>
      <c r="H106" s="216">
        <v>0</v>
      </c>
      <c r="I106" s="216">
        <v>1</v>
      </c>
      <c r="J106" s="216">
        <v>0</v>
      </c>
      <c r="K106" s="216">
        <v>0</v>
      </c>
      <c r="L106" s="216">
        <v>1</v>
      </c>
      <c r="M106" s="216">
        <v>0</v>
      </c>
      <c r="N106" s="216">
        <v>0</v>
      </c>
      <c r="O106" s="216">
        <v>0</v>
      </c>
    </row>
    <row r="107" spans="1:15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/>
      <c r="H107" s="216">
        <v>0</v>
      </c>
      <c r="I107" s="216">
        <v>1</v>
      </c>
      <c r="J107" s="216">
        <v>0</v>
      </c>
      <c r="K107" s="216">
        <v>0</v>
      </c>
      <c r="L107" s="216">
        <v>1</v>
      </c>
      <c r="M107" s="216">
        <v>0</v>
      </c>
      <c r="N107" s="216">
        <v>0</v>
      </c>
      <c r="O107" s="216">
        <v>0</v>
      </c>
    </row>
    <row r="108" spans="1:15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/>
      <c r="H108" s="216">
        <v>0</v>
      </c>
      <c r="I108" s="216">
        <v>1</v>
      </c>
      <c r="J108" s="216">
        <v>0</v>
      </c>
      <c r="K108" s="216">
        <v>0</v>
      </c>
      <c r="L108" s="216">
        <v>1</v>
      </c>
      <c r="M108" s="216">
        <v>0</v>
      </c>
      <c r="N108" s="216">
        <v>0</v>
      </c>
      <c r="O108" s="216">
        <v>0</v>
      </c>
    </row>
    <row r="109" spans="1:15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/>
      <c r="H109" s="216">
        <v>0</v>
      </c>
      <c r="I109" s="216">
        <v>1</v>
      </c>
      <c r="J109" s="216">
        <v>0</v>
      </c>
      <c r="K109" s="216">
        <v>0</v>
      </c>
      <c r="L109" s="216">
        <v>1</v>
      </c>
      <c r="M109" s="216">
        <v>0</v>
      </c>
      <c r="N109" s="216">
        <v>0</v>
      </c>
      <c r="O109" s="216">
        <v>0</v>
      </c>
    </row>
    <row r="110" spans="1:15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/>
      <c r="H110" s="216">
        <v>0</v>
      </c>
      <c r="I110" s="216">
        <v>1</v>
      </c>
      <c r="J110" s="216">
        <v>0</v>
      </c>
      <c r="K110" s="216">
        <v>0</v>
      </c>
      <c r="L110" s="216">
        <v>1</v>
      </c>
      <c r="M110" s="216">
        <v>0</v>
      </c>
      <c r="N110" s="216">
        <v>0</v>
      </c>
      <c r="O110" s="216">
        <v>0</v>
      </c>
    </row>
    <row r="111" spans="1:15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/>
      <c r="H111" s="216">
        <v>0</v>
      </c>
      <c r="I111" s="216">
        <v>1</v>
      </c>
      <c r="J111" s="216">
        <v>0</v>
      </c>
      <c r="K111" s="216">
        <v>0</v>
      </c>
      <c r="L111" s="216">
        <v>1</v>
      </c>
      <c r="M111" s="216">
        <v>0</v>
      </c>
      <c r="N111" s="216">
        <v>0</v>
      </c>
      <c r="O111" s="216">
        <v>0</v>
      </c>
    </row>
    <row r="112" spans="1:15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/>
      <c r="H112" s="216">
        <v>0</v>
      </c>
      <c r="I112" s="216">
        <v>1</v>
      </c>
      <c r="J112" s="216">
        <v>0</v>
      </c>
      <c r="K112" s="216">
        <v>0</v>
      </c>
      <c r="L112" s="216">
        <v>1</v>
      </c>
      <c r="M112" s="216">
        <v>0</v>
      </c>
      <c r="N112" s="216">
        <v>0</v>
      </c>
      <c r="O112" s="216">
        <v>0</v>
      </c>
    </row>
    <row r="113" spans="1:15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/>
      <c r="H113" s="216">
        <v>0</v>
      </c>
      <c r="I113" s="216">
        <v>1</v>
      </c>
      <c r="J113" s="216">
        <v>0</v>
      </c>
      <c r="K113" s="216">
        <v>0</v>
      </c>
      <c r="L113" s="216">
        <v>1</v>
      </c>
      <c r="M113" s="216">
        <v>0</v>
      </c>
      <c r="N113" s="216">
        <v>0</v>
      </c>
      <c r="O113" s="216">
        <v>0</v>
      </c>
    </row>
    <row r="114" spans="1:15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/>
      <c r="H114" s="216">
        <v>0</v>
      </c>
      <c r="I114" s="216">
        <v>1</v>
      </c>
      <c r="J114" s="216">
        <v>0</v>
      </c>
      <c r="K114" s="216">
        <v>0</v>
      </c>
      <c r="L114" s="216">
        <v>1</v>
      </c>
      <c r="M114" s="216">
        <v>0</v>
      </c>
      <c r="N114" s="216">
        <v>0</v>
      </c>
      <c r="O114" s="216">
        <v>0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/>
      <c r="H115" s="216">
        <v>0</v>
      </c>
      <c r="I115" s="216">
        <v>1</v>
      </c>
      <c r="J115" s="216">
        <v>0</v>
      </c>
      <c r="K115" s="216">
        <v>0</v>
      </c>
      <c r="L115" s="216">
        <v>1</v>
      </c>
      <c r="M115" s="216">
        <v>0</v>
      </c>
      <c r="N115" s="216">
        <v>0</v>
      </c>
      <c r="O115" s="216">
        <v>0</v>
      </c>
    </row>
    <row r="116" spans="1:15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/>
      <c r="H116" s="216">
        <v>0</v>
      </c>
      <c r="I116" s="216">
        <v>1</v>
      </c>
      <c r="J116" s="216">
        <v>0</v>
      </c>
      <c r="K116" s="216">
        <v>0</v>
      </c>
      <c r="L116" s="216">
        <v>1</v>
      </c>
      <c r="M116" s="216">
        <v>0</v>
      </c>
      <c r="N116" s="216">
        <v>0</v>
      </c>
      <c r="O116" s="216">
        <v>0</v>
      </c>
    </row>
    <row r="117" spans="1:15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/>
      <c r="H117" s="216">
        <v>0</v>
      </c>
      <c r="I117" s="216">
        <v>1</v>
      </c>
      <c r="J117" s="216">
        <v>0</v>
      </c>
      <c r="K117" s="216">
        <v>0</v>
      </c>
      <c r="L117" s="216">
        <v>1</v>
      </c>
      <c r="M117" s="216">
        <v>0</v>
      </c>
      <c r="N117" s="216">
        <v>0</v>
      </c>
      <c r="O117" s="216">
        <v>0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/>
      <c r="H118" s="216">
        <v>0</v>
      </c>
      <c r="I118" s="216">
        <v>1</v>
      </c>
      <c r="J118" s="216">
        <v>0</v>
      </c>
      <c r="K118" s="216">
        <v>0</v>
      </c>
      <c r="L118" s="216">
        <v>1</v>
      </c>
      <c r="M118" s="216">
        <v>0</v>
      </c>
      <c r="N118" s="216">
        <v>0</v>
      </c>
      <c r="O118" s="216">
        <v>0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/>
      <c r="H119" s="216">
        <v>0</v>
      </c>
      <c r="I119" s="216">
        <v>1</v>
      </c>
      <c r="J119" s="216">
        <v>0</v>
      </c>
      <c r="K119" s="216">
        <v>0</v>
      </c>
      <c r="L119" s="216">
        <v>1</v>
      </c>
      <c r="M119" s="216">
        <v>0</v>
      </c>
      <c r="N119" s="216">
        <v>0</v>
      </c>
      <c r="O119" s="216">
        <v>0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/>
      <c r="H120" s="216">
        <v>0</v>
      </c>
      <c r="I120" s="216">
        <v>1</v>
      </c>
      <c r="J120" s="216">
        <v>0</v>
      </c>
      <c r="K120" s="216">
        <v>0</v>
      </c>
      <c r="L120" s="216">
        <v>1</v>
      </c>
      <c r="M120" s="216">
        <v>0</v>
      </c>
      <c r="N120" s="216">
        <v>0</v>
      </c>
      <c r="O120" s="216">
        <v>0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/>
      <c r="H121" s="216">
        <v>0</v>
      </c>
      <c r="I121" s="216">
        <v>1</v>
      </c>
      <c r="J121" s="216">
        <v>0</v>
      </c>
      <c r="K121" s="216">
        <v>0</v>
      </c>
      <c r="L121" s="216">
        <v>1</v>
      </c>
      <c r="M121" s="216">
        <v>0</v>
      </c>
      <c r="N121" s="216">
        <v>0</v>
      </c>
      <c r="O121" s="216">
        <v>0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/>
      <c r="H122" s="216">
        <v>0</v>
      </c>
      <c r="I122" s="216">
        <v>1</v>
      </c>
      <c r="J122" s="216">
        <v>0</v>
      </c>
      <c r="K122" s="216">
        <v>0</v>
      </c>
      <c r="L122" s="216">
        <v>1</v>
      </c>
      <c r="M122" s="216">
        <v>0</v>
      </c>
      <c r="N122" s="216">
        <v>0</v>
      </c>
      <c r="O122" s="216">
        <v>0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/>
      <c r="H123" s="216">
        <v>0</v>
      </c>
      <c r="I123" s="216">
        <v>1</v>
      </c>
      <c r="J123" s="216">
        <v>0</v>
      </c>
      <c r="K123" s="216">
        <v>0</v>
      </c>
      <c r="L123" s="216">
        <v>1</v>
      </c>
      <c r="M123" s="216">
        <v>0</v>
      </c>
      <c r="N123" s="216">
        <v>0</v>
      </c>
      <c r="O123" s="216">
        <v>0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/>
      <c r="H124" s="216">
        <v>0</v>
      </c>
      <c r="I124" s="216">
        <v>1</v>
      </c>
      <c r="J124" s="216">
        <v>0</v>
      </c>
      <c r="K124" s="216">
        <v>0</v>
      </c>
      <c r="L124" s="216">
        <v>1</v>
      </c>
      <c r="M124" s="216">
        <v>0</v>
      </c>
      <c r="N124" s="216">
        <v>0</v>
      </c>
      <c r="O124" s="216">
        <v>0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/>
      <c r="H125" s="216">
        <v>0</v>
      </c>
      <c r="I125" s="216">
        <v>1</v>
      </c>
      <c r="J125" s="216">
        <v>0</v>
      </c>
      <c r="K125" s="216">
        <v>0</v>
      </c>
      <c r="L125" s="216">
        <v>1</v>
      </c>
      <c r="M125" s="216">
        <v>0</v>
      </c>
      <c r="N125" s="216">
        <v>0</v>
      </c>
      <c r="O125" s="216">
        <v>0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/>
      <c r="H126" s="216">
        <v>0</v>
      </c>
      <c r="I126" s="216">
        <v>1</v>
      </c>
      <c r="J126" s="216">
        <v>0</v>
      </c>
      <c r="K126" s="216">
        <v>0</v>
      </c>
      <c r="L126" s="216">
        <v>1</v>
      </c>
      <c r="M126" s="216">
        <v>0</v>
      </c>
      <c r="N126" s="216">
        <v>0</v>
      </c>
      <c r="O126" s="216">
        <v>0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H127" s="216">
        <v>0</v>
      </c>
      <c r="I127" s="216">
        <v>1</v>
      </c>
      <c r="J127" s="216">
        <v>0</v>
      </c>
      <c r="K127" s="216">
        <v>0</v>
      </c>
      <c r="L127" s="216">
        <v>1</v>
      </c>
      <c r="M127" s="216">
        <v>0</v>
      </c>
      <c r="N127" s="216">
        <v>0</v>
      </c>
      <c r="O127" s="216">
        <v>0</v>
      </c>
    </row>
    <row r="128" spans="1:15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988"/>
      <c r="H128" s="216">
        <v>0</v>
      </c>
      <c r="I128" s="216">
        <v>1</v>
      </c>
      <c r="J128" s="216">
        <v>0</v>
      </c>
      <c r="K128" s="216">
        <v>0</v>
      </c>
      <c r="L128" s="216">
        <v>1</v>
      </c>
      <c r="M128" s="216">
        <v>0</v>
      </c>
      <c r="N128" s="216">
        <v>0</v>
      </c>
      <c r="O128" s="216">
        <v>0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988"/>
      <c r="H129" s="216">
        <v>0</v>
      </c>
      <c r="I129" s="216">
        <v>1</v>
      </c>
      <c r="J129" s="216">
        <v>0</v>
      </c>
      <c r="K129" s="216">
        <v>0</v>
      </c>
      <c r="L129" s="216">
        <v>1</v>
      </c>
      <c r="M129" s="216">
        <v>0</v>
      </c>
      <c r="N129" s="216">
        <v>0</v>
      </c>
      <c r="O129" s="216">
        <v>0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988"/>
      <c r="H130" s="216">
        <v>0</v>
      </c>
      <c r="I130" s="216">
        <v>1</v>
      </c>
      <c r="J130" s="216">
        <v>0</v>
      </c>
      <c r="K130" s="216">
        <v>0</v>
      </c>
      <c r="L130" s="216">
        <v>1</v>
      </c>
      <c r="M130" s="216">
        <v>0</v>
      </c>
      <c r="N130" s="216">
        <v>0</v>
      </c>
      <c r="O130" s="216">
        <v>0</v>
      </c>
    </row>
    <row r="131" spans="1:15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988"/>
      <c r="H131" s="216">
        <v>0</v>
      </c>
      <c r="I131" s="216">
        <v>1</v>
      </c>
      <c r="J131" s="216">
        <v>0</v>
      </c>
      <c r="K131" s="216">
        <v>0</v>
      </c>
      <c r="L131" s="216">
        <v>1</v>
      </c>
      <c r="M131" s="216">
        <v>0</v>
      </c>
      <c r="N131" s="216">
        <v>0</v>
      </c>
      <c r="O131" s="216">
        <v>0</v>
      </c>
    </row>
    <row r="132" spans="1:15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988"/>
      <c r="H132" s="216">
        <v>0</v>
      </c>
      <c r="I132" s="216">
        <v>1</v>
      </c>
      <c r="J132" s="216">
        <v>0</v>
      </c>
      <c r="K132" s="216">
        <v>0</v>
      </c>
      <c r="L132" s="216">
        <v>1</v>
      </c>
      <c r="M132" s="216">
        <v>0</v>
      </c>
      <c r="N132" s="216">
        <v>0</v>
      </c>
      <c r="O132" s="216">
        <v>0</v>
      </c>
    </row>
    <row r="133" spans="1:15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988"/>
      <c r="H133" s="216">
        <v>0</v>
      </c>
      <c r="I133" s="216">
        <v>1</v>
      </c>
      <c r="J133" s="216">
        <v>0</v>
      </c>
      <c r="K133" s="216">
        <v>0</v>
      </c>
      <c r="L133" s="216">
        <v>1</v>
      </c>
      <c r="M133" s="216">
        <v>0</v>
      </c>
      <c r="N133" s="216">
        <v>0</v>
      </c>
      <c r="O133" s="216">
        <v>0</v>
      </c>
    </row>
    <row r="134" spans="1:15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988"/>
      <c r="H134" s="216">
        <v>0</v>
      </c>
      <c r="I134" s="216">
        <v>1</v>
      </c>
      <c r="J134" s="216">
        <v>0</v>
      </c>
      <c r="K134" s="216">
        <v>0</v>
      </c>
      <c r="L134" s="216">
        <v>1</v>
      </c>
      <c r="M134" s="216">
        <v>0</v>
      </c>
      <c r="N134" s="216">
        <v>0</v>
      </c>
      <c r="O134" s="216">
        <v>0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988"/>
      <c r="H135" s="216">
        <v>0</v>
      </c>
      <c r="I135" s="216">
        <v>1</v>
      </c>
      <c r="J135" s="216">
        <v>0</v>
      </c>
      <c r="K135" s="216">
        <v>0</v>
      </c>
      <c r="L135" s="216">
        <v>1</v>
      </c>
      <c r="M135" s="216">
        <v>0</v>
      </c>
      <c r="N135" s="216">
        <v>0</v>
      </c>
      <c r="O135" s="216">
        <v>0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988"/>
      <c r="H136" s="216">
        <v>0</v>
      </c>
      <c r="I136" s="216">
        <v>1</v>
      </c>
      <c r="J136" s="216">
        <v>0</v>
      </c>
      <c r="K136" s="216">
        <v>0</v>
      </c>
      <c r="L136" s="216">
        <v>1</v>
      </c>
      <c r="M136" s="216">
        <v>0</v>
      </c>
      <c r="N136" s="216">
        <v>0</v>
      </c>
      <c r="O136" s="216">
        <v>0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988"/>
      <c r="H137" s="216">
        <v>0</v>
      </c>
      <c r="I137" s="216">
        <v>1</v>
      </c>
      <c r="J137" s="216">
        <v>0</v>
      </c>
      <c r="K137" s="216">
        <v>0</v>
      </c>
      <c r="L137" s="216">
        <v>1</v>
      </c>
      <c r="M137" s="216">
        <v>0</v>
      </c>
      <c r="N137" s="216">
        <v>0</v>
      </c>
      <c r="O137" s="216">
        <v>0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988"/>
      <c r="H138" s="216">
        <v>0</v>
      </c>
      <c r="I138" s="216">
        <v>1</v>
      </c>
      <c r="J138" s="216">
        <v>0</v>
      </c>
      <c r="K138" s="216">
        <v>0</v>
      </c>
      <c r="L138" s="216">
        <v>1</v>
      </c>
      <c r="M138" s="216">
        <v>0</v>
      </c>
      <c r="N138" s="216">
        <v>0</v>
      </c>
      <c r="O138" s="216">
        <v>0</v>
      </c>
    </row>
    <row r="139" spans="1:15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988"/>
      <c r="H139" s="216">
        <v>0</v>
      </c>
      <c r="I139" s="216">
        <v>1</v>
      </c>
      <c r="J139" s="216">
        <v>0</v>
      </c>
      <c r="K139" s="216">
        <v>0</v>
      </c>
      <c r="L139" s="216">
        <v>1</v>
      </c>
      <c r="M139" s="216">
        <v>0</v>
      </c>
      <c r="N139" s="216">
        <v>0</v>
      </c>
      <c r="O139" s="216">
        <v>0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2">
      <c r="A148" s="15">
        <v>44131</v>
      </c>
    </row>
    <row r="149" spans="1:15" x14ac:dyDescent="0.2">
      <c r="A149" s="15">
        <v>44172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2">
      <c r="A150" s="15">
        <v>44173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 x14ac:dyDescent="0.2">
      <c r="A151" s="906">
        <v>44174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</row>
    <row r="152" spans="1:15" x14ac:dyDescent="0.2">
      <c r="A152" s="906">
        <v>44175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</row>
    <row r="154" spans="1:15" x14ac:dyDescent="0.2">
      <c r="A154" s="15">
        <v>44177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53"/>
  <sheetViews>
    <sheetView tabSelected="1" workbookViewId="0">
      <pane ySplit="1" topLeftCell="A142" activePane="bottomLeft" state="frozen"/>
      <selection pane="bottomLeft" activeCell="B162" sqref="B162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  <row r="148" spans="1:13" x14ac:dyDescent="0.2">
      <c r="A148" s="15">
        <v>44172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2</v>
      </c>
      <c r="J148">
        <v>1</v>
      </c>
      <c r="K148">
        <v>2</v>
      </c>
      <c r="L148">
        <v>1</v>
      </c>
      <c r="M148">
        <v>2</v>
      </c>
    </row>
    <row r="149" spans="1:13" x14ac:dyDescent="0.2">
      <c r="A149" s="15">
        <v>44173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2</v>
      </c>
      <c r="J149">
        <v>1</v>
      </c>
      <c r="K149">
        <v>2</v>
      </c>
      <c r="L149">
        <v>1</v>
      </c>
      <c r="M149">
        <v>2</v>
      </c>
    </row>
    <row r="150" spans="1:13" x14ac:dyDescent="0.2">
      <c r="A150" s="906">
        <v>44174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2</v>
      </c>
      <c r="J150">
        <v>1</v>
      </c>
      <c r="K150">
        <v>2</v>
      </c>
      <c r="L150">
        <v>1</v>
      </c>
      <c r="M150">
        <v>2</v>
      </c>
    </row>
    <row r="151" spans="1:13" x14ac:dyDescent="0.2">
      <c r="A151" s="906">
        <v>44175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2</v>
      </c>
      <c r="J151">
        <v>1</v>
      </c>
      <c r="K151">
        <v>2</v>
      </c>
      <c r="L151">
        <v>1</v>
      </c>
      <c r="M151">
        <v>2</v>
      </c>
    </row>
    <row r="153" spans="1:13" x14ac:dyDescent="0.2">
      <c r="A153" s="15">
        <v>44177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2</v>
      </c>
      <c r="J153">
        <v>1</v>
      </c>
      <c r="K153">
        <v>2</v>
      </c>
      <c r="L153">
        <v>1</v>
      </c>
      <c r="M15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K24"/>
  <sheetViews>
    <sheetView topLeftCell="DP1" zoomScale="88" zoomScaleNormal="88" workbookViewId="0">
      <selection activeCell="FF27" sqref="FF27"/>
    </sheetView>
  </sheetViews>
  <sheetFormatPr baseColWidth="10" defaultRowHeight="16" x14ac:dyDescent="0.2"/>
  <cols>
    <col min="2" max="2" width="11.5" bestFit="1" customWidth="1" collapsed="1"/>
  </cols>
  <sheetData>
    <row r="1" spans="1:16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  <c r="FA1" s="49">
        <v>44172</v>
      </c>
      <c r="FB1" s="49">
        <v>44173</v>
      </c>
      <c r="FC1" s="49">
        <v>44174</v>
      </c>
      <c r="FD1" s="49">
        <v>44175</v>
      </c>
      <c r="FE1" s="49">
        <v>44176</v>
      </c>
      <c r="FF1" s="49">
        <v>44177</v>
      </c>
    </row>
    <row r="2" spans="1:16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  <c r="FA2">
        <v>9035</v>
      </c>
      <c r="FB2">
        <v>9084</v>
      </c>
      <c r="FC2">
        <v>9116</v>
      </c>
      <c r="FD2">
        <v>9148</v>
      </c>
      <c r="FF2">
        <v>9212</v>
      </c>
    </row>
    <row r="3" spans="1:16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  <c r="FA3">
        <v>8875</v>
      </c>
      <c r="FB3">
        <v>8930</v>
      </c>
      <c r="FC3">
        <v>8962</v>
      </c>
      <c r="FD3">
        <v>8994</v>
      </c>
      <c r="FF3">
        <v>9058</v>
      </c>
    </row>
    <row r="4" spans="1:16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  <c r="FA4">
        <v>8875</v>
      </c>
      <c r="FB4">
        <v>8930</v>
      </c>
      <c r="FC4">
        <v>8962</v>
      </c>
      <c r="FD4">
        <v>8994</v>
      </c>
      <c r="FF4">
        <v>9058</v>
      </c>
    </row>
    <row r="5" spans="1:16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  <c r="FA5">
        <v>8875</v>
      </c>
      <c r="FB5">
        <v>8930</v>
      </c>
      <c r="FC5">
        <v>8962</v>
      </c>
      <c r="FD5">
        <v>8994</v>
      </c>
      <c r="FF5">
        <v>9058</v>
      </c>
    </row>
    <row r="6" spans="1:16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  <c r="FA6">
        <v>8875</v>
      </c>
      <c r="FB6">
        <v>8930</v>
      </c>
      <c r="FC6">
        <v>8962</v>
      </c>
      <c r="FD6">
        <v>8994</v>
      </c>
      <c r="FF6">
        <v>9058</v>
      </c>
    </row>
    <row r="7" spans="1:16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  <c r="FA7">
        <v>8128</v>
      </c>
      <c r="FB7">
        <v>8160</v>
      </c>
      <c r="FC7">
        <v>8192</v>
      </c>
      <c r="FD7">
        <v>8224</v>
      </c>
      <c r="FF7">
        <v>8288</v>
      </c>
    </row>
    <row r="8" spans="1:16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  <c r="FA8">
        <v>10923</v>
      </c>
      <c r="FB8">
        <v>10955</v>
      </c>
      <c r="FC8">
        <v>10987</v>
      </c>
      <c r="FD8">
        <v>11019</v>
      </c>
      <c r="FF8">
        <v>11083</v>
      </c>
    </row>
    <row r="9" spans="1:16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  <c r="FA9" s="312"/>
      <c r="FB9" s="312"/>
      <c r="FC9" s="312"/>
      <c r="FD9" s="312"/>
      <c r="FE9" s="312"/>
      <c r="FF9" s="312"/>
      <c r="FG9" s="312"/>
      <c r="FH9" s="312"/>
      <c r="FI9" s="312"/>
      <c r="FJ9" s="312"/>
      <c r="FK9" s="312"/>
    </row>
    <row r="10" spans="1:16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  <c r="FA10">
        <v>330</v>
      </c>
      <c r="FB10">
        <v>331</v>
      </c>
      <c r="FC10">
        <v>332</v>
      </c>
      <c r="FD10">
        <v>333</v>
      </c>
      <c r="FF10">
        <v>335</v>
      </c>
    </row>
    <row r="11" spans="1:16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  <c r="FA11">
        <v>330</v>
      </c>
      <c r="FB11">
        <v>331</v>
      </c>
      <c r="FC11">
        <v>332</v>
      </c>
      <c r="FD11">
        <v>333</v>
      </c>
      <c r="FF11">
        <v>335</v>
      </c>
    </row>
    <row r="12" spans="1:16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  <c r="FA12">
        <v>330</v>
      </c>
      <c r="FB12">
        <v>331</v>
      </c>
      <c r="FC12">
        <v>332</v>
      </c>
      <c r="FD12">
        <v>333</v>
      </c>
      <c r="FF12">
        <v>335</v>
      </c>
    </row>
    <row r="13" spans="1:16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  <c r="FA13">
        <v>330</v>
      </c>
      <c r="FB13">
        <v>331</v>
      </c>
      <c r="FC13">
        <v>332</v>
      </c>
      <c r="FD13">
        <v>333</v>
      </c>
      <c r="FF13">
        <v>335</v>
      </c>
    </row>
    <row r="14" spans="1:16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  <c r="FA14">
        <v>330</v>
      </c>
      <c r="FB14">
        <v>331</v>
      </c>
      <c r="FC14">
        <v>332</v>
      </c>
      <c r="FD14">
        <v>333</v>
      </c>
      <c r="FF14">
        <v>335</v>
      </c>
    </row>
    <row r="15" spans="1:16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  <c r="FA15">
        <v>280</v>
      </c>
      <c r="FB15">
        <v>281</v>
      </c>
      <c r="FC15">
        <v>282</v>
      </c>
      <c r="FD15">
        <v>283</v>
      </c>
      <c r="FF15">
        <v>285</v>
      </c>
    </row>
    <row r="16" spans="1:16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  <c r="FA16">
        <v>342</v>
      </c>
      <c r="FB16">
        <v>343</v>
      </c>
      <c r="FC16">
        <v>344</v>
      </c>
      <c r="FD16">
        <v>345</v>
      </c>
      <c r="FF16">
        <v>347</v>
      </c>
    </row>
    <row r="17" spans="1:16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  <c r="EZ17" s="312"/>
      <c r="FA17" s="312"/>
      <c r="FB17" s="312"/>
      <c r="FC17" s="312"/>
      <c r="FD17" s="312"/>
      <c r="FE17" s="312"/>
      <c r="FF17" s="312"/>
      <c r="FG17" s="312"/>
      <c r="FH17" s="312"/>
      <c r="FI17" s="312"/>
      <c r="FJ17" s="312"/>
    </row>
    <row r="18" spans="1:16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  <c r="FA18">
        <v>2067</v>
      </c>
      <c r="FB18">
        <v>2074</v>
      </c>
      <c r="FC18">
        <v>2081</v>
      </c>
      <c r="FD18">
        <v>2088</v>
      </c>
      <c r="FF18">
        <v>2102</v>
      </c>
    </row>
    <row r="19" spans="1:166" x14ac:dyDescent="0.2">
      <c r="A19" s="36"/>
      <c r="B19" s="52"/>
      <c r="C19" s="52"/>
      <c r="D19" s="52"/>
      <c r="E19" s="52"/>
    </row>
    <row r="20" spans="1:16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FF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  <c r="FA20" s="51">
        <f t="shared" si="2"/>
        <v>67925</v>
      </c>
      <c r="FB20" s="51">
        <f t="shared" si="2"/>
        <v>68272</v>
      </c>
      <c r="FC20" s="51">
        <f t="shared" si="2"/>
        <v>68510</v>
      </c>
      <c r="FD20" s="51">
        <f t="shared" si="2"/>
        <v>68748</v>
      </c>
      <c r="FE20" s="51">
        <f t="shared" si="2"/>
        <v>0</v>
      </c>
      <c r="FF20" s="51">
        <f t="shared" si="2"/>
        <v>69224</v>
      </c>
    </row>
    <row r="24" spans="1:16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488" t="s">
        <v>73</v>
      </c>
    </row>
    <row r="9" spans="1:3" x14ac:dyDescent="0.2">
      <c r="B9" s="1488"/>
    </row>
    <row r="10" spans="1:3" x14ac:dyDescent="0.2">
      <c r="B10" s="1488"/>
    </row>
    <row r="11" spans="1:3" x14ac:dyDescent="0.2">
      <c r="B11" s="1488"/>
    </row>
    <row r="12" spans="1:3" x14ac:dyDescent="0.2">
      <c r="A12" t="s">
        <v>72</v>
      </c>
      <c r="B12" s="1489" t="s">
        <v>74</v>
      </c>
    </row>
    <row r="13" spans="1:3" x14ac:dyDescent="0.2">
      <c r="B13" s="1489"/>
    </row>
    <row r="14" spans="1:3" x14ac:dyDescent="0.2">
      <c r="B14" s="1489"/>
    </row>
    <row r="15" spans="1:3" x14ac:dyDescent="0.2">
      <c r="A15" t="s">
        <v>75</v>
      </c>
      <c r="B15" s="1490" t="s">
        <v>76</v>
      </c>
    </row>
    <row r="16" spans="1:3" x14ac:dyDescent="0.2">
      <c r="B16" s="149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2020-12-13T03:16:38Z</dcterms:modified>
</cp:coreProperties>
</file>