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426EC641-973D-D14A-AFFF-B5369C63DC81}" xr6:coauthVersionLast="45" xr6:coauthVersionMax="45" xr10:uidLastSave="{00000000-0000-0000-0000-000000000000}"/>
  <bookViews>
    <workbookView xWindow="5960" yWindow="1420" windowWidth="22840" windowHeight="1204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<sst xmlns="http://schemas.openxmlformats.org/spreadsheetml/2006/main" count="97" uniqueCount="77">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</sst>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3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31"/>
  <sheetViews>
    <sheetView topLeftCell="A18" workbookViewId="0">
      <selection activeCell="A31" sqref="A31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0">
        <v>185122</v>
      </c>
      <c r="C23" s="221">
        <v>246147</v>
      </c>
      <c r="D23" s="222">
        <v>57281</v>
      </c>
      <c r="E23" s="223">
        <v>22584</v>
      </c>
      <c r="F23" s="224">
        <v>31.687751860934949</v>
      </c>
      <c r="G23" s="225">
        <v>58661</v>
      </c>
      <c r="H23" s="226">
        <v>5112</v>
      </c>
      <c r="I23" s="227">
        <v>5280</v>
      </c>
      <c r="J23" s="228">
        <v>488550</v>
      </c>
    </row>
    <row r="24" spans="1:10" x14ac:dyDescent="0.2">
      <c r="A24" s="15">
        <v>44005</v>
      </c>
      <c r="B24" s="232">
        <v>191410</v>
      </c>
      <c r="C24" s="233">
        <v>251355</v>
      </c>
      <c r="D24" s="234">
        <v>59106</v>
      </c>
      <c r="E24" s="235">
        <v>23377</v>
      </c>
      <c r="F24" s="236">
        <v>31.598140118071154</v>
      </c>
      <c r="G24" s="237">
        <v>60482</v>
      </c>
      <c r="H24" s="238">
        <v>5219</v>
      </c>
      <c r="I24" s="239">
        <v>5402</v>
      </c>
      <c r="J24" s="240">
        <v>501871</v>
      </c>
    </row>
    <row r="25" spans="1:10" x14ac:dyDescent="0.2">
      <c r="A25" s="15">
        <v>44006</v>
      </c>
      <c r="B25" s="241">
        <v>196847</v>
      </c>
      <c r="C25" s="242">
        <v>256336</v>
      </c>
      <c r="D25" s="243">
        <v>62475</v>
      </c>
      <c r="E25" s="244">
        <v>24324</v>
      </c>
      <c r="F25" s="245">
        <v>31.576300375418469</v>
      </c>
      <c r="G25" s="246">
        <v>62157</v>
      </c>
      <c r="H25" s="247">
        <v>5350</v>
      </c>
      <c r="I25" s="248">
        <v>5532</v>
      </c>
      <c r="J25" s="249">
        <v>515658</v>
      </c>
    </row>
    <row r="26" spans="1:10" x14ac:dyDescent="0.2">
      <c r="A26" s="15">
        <v>44007</v>
      </c>
      <c r="B26" s="250">
        <v>202951</v>
      </c>
      <c r="C26" s="251">
        <v>262117</v>
      </c>
      <c r="D26" s="252">
        <v>63583</v>
      </c>
      <c r="E26" s="253">
        <v>25060</v>
      </c>
      <c r="F26" s="254">
        <v>31.457839577040765</v>
      </c>
      <c r="G26" s="255">
        <v>63844</v>
      </c>
      <c r="H26" s="256">
        <v>5483</v>
      </c>
      <c r="I26" s="257">
        <v>5681</v>
      </c>
      <c r="J26" s="258">
        <v>528651</v>
      </c>
    </row>
    <row r="27" spans="1:10" x14ac:dyDescent="0.2">
      <c r="A27" s="15">
        <v>44008</v>
      </c>
      <c r="B27" s="259">
        <v>208392</v>
      </c>
      <c r="C27" s="260">
        <v>267288</v>
      </c>
      <c r="D27" s="261">
        <v>66440</v>
      </c>
      <c r="E27" s="262">
        <v>25779</v>
      </c>
      <c r="F27" s="263">
        <v>31.374524933778648</v>
      </c>
      <c r="G27" s="264">
        <v>65382</v>
      </c>
      <c r="H27" s="265">
        <v>5570</v>
      </c>
      <c r="I27" s="266">
        <v>5844</v>
      </c>
      <c r="J27" s="267">
        <v>542120</v>
      </c>
    </row>
    <row r="28" spans="1:10" x14ac:dyDescent="0.2">
      <c r="A28" s="15">
        <v>44009</v>
      </c>
      <c r="B28" s="268">
        <v>212802</v>
      </c>
      <c r="C28" s="269">
        <v>271151</v>
      </c>
      <c r="D28" s="270">
        <v>67099</v>
      </c>
      <c r="E28" s="271">
        <v>26381</v>
      </c>
      <c r="F28" s="272">
        <v>31.241247732634093</v>
      </c>
      <c r="G28" s="273">
        <v>66482</v>
      </c>
      <c r="H28" s="274">
        <v>5661</v>
      </c>
      <c r="I28" s="275">
        <v>6361</v>
      </c>
      <c r="J28" s="276">
        <v>551052</v>
      </c>
    </row>
    <row r="29" spans="1:10" x14ac:dyDescent="0.2">
      <c r="A29" s="15">
        <v>44010</v>
      </c>
      <c r="B29" s="277">
        <v>216852</v>
      </c>
      <c r="C29" s="278">
        <v>275203</v>
      </c>
      <c r="D29" s="279">
        <v>64143</v>
      </c>
      <c r="E29" s="280">
        <v>26648</v>
      </c>
      <c r="F29" s="281">
        <v>31.106930072122925</v>
      </c>
      <c r="G29" s="282">
        <v>67456</v>
      </c>
      <c r="H29" s="283">
        <v>5718</v>
      </c>
      <c r="I29" s="284">
        <v>6432</v>
      </c>
      <c r="J29" s="285">
        <v>556198</v>
      </c>
    </row>
    <row r="30" spans="1:10" x14ac:dyDescent="0.2">
      <c r="A30" s="15">
        <v>44011</v>
      </c>
      <c r="B30" s="287">
        <v>220657</v>
      </c>
      <c r="C30" s="288">
        <v>279035</v>
      </c>
      <c r="D30" s="289">
        <v>66910</v>
      </c>
      <c r="E30" s="290">
        <v>27121</v>
      </c>
      <c r="F30" s="291">
        <v>30.951204811086892</v>
      </c>
      <c r="G30" s="292">
        <v>68296</v>
      </c>
      <c r="H30" s="293">
        <v>5822</v>
      </c>
      <c r="I30" s="294">
        <v>6549</v>
      </c>
      <c r="J30" s="295">
        <v>566602</v>
      </c>
    </row>
    <row r="31" spans="1:10" x14ac:dyDescent="0.2">
      <c r="A31" s="15">
        <v>44012</v>
      </c>
      <c r="B31" s="296">
        <v>226089</v>
      </c>
      <c r="C31" s="297">
        <v>283450</v>
      </c>
      <c r="D31" s="298">
        <v>72041</v>
      </c>
      <c r="E31" s="299">
        <v>27769</v>
      </c>
      <c r="F31" s="300">
        <v>30.779029497233388</v>
      </c>
      <c r="G31" s="301">
        <v>69588</v>
      </c>
      <c r="H31" s="302">
        <v>5961</v>
      </c>
      <c r="I31" s="303">
        <v>6725</v>
      </c>
      <c r="J31" s="304">
        <v>581580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37"/>
  <sheetViews>
    <sheetView workbookViewId="0">
      <pane ySplit="1" topLeftCell="A12" activePane="bottomLeft" state="frozen"/>
      <selection pane="bottomLeft" activeCell="A31" sqref="A31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/>
      <c r="I22" s="217">
        <v>0</v>
      </c>
      <c r="J22" s="217">
        <v>1</v>
      </c>
      <c r="K22" s="217">
        <v>0</v>
      </c>
      <c r="L22" s="217">
        <v>4</v>
      </c>
    </row>
    <row r="23" spans="1:12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8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8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8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8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8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8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8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35"/>
  <sheetViews>
    <sheetView workbookViewId="0">
      <pane ySplit="1" topLeftCell="A19" activePane="bottomLeft" state="frozen"/>
      <selection pane="bottomLeft" activeCell="A31" sqref="A31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20" activePane="bottomLeft" state="frozen"/>
      <selection pane="bottomLeft" activeCell="C40" sqref="C40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286"/>
      <c r="B32" s="48"/>
      <c r="C32" s="48"/>
      <c r="D32" s="48"/>
      <c r="E32" s="48"/>
      <c r="F32" s="48"/>
      <c r="G32" s="48"/>
      <c r="H32" s="48"/>
      <c r="I32" s="48"/>
      <c r="J32" s="48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opLeftCell="Q1" workbookViewId="0">
      <selection activeCell="AD20" sqref="AD20:AE20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9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0">
        <v>3689</v>
      </c>
      <c r="W2" s="231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0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0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0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0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0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0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0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0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0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0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0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0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0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0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E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tabSelected="1" workbookViewId="0">
      <selection activeCell="B12" sqref="B12:B1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305" t="s">
        <v>73</v>
      </c>
    </row>
    <row r="9" spans="1:3" x14ac:dyDescent="0.2">
      <c r="B9" s="305"/>
    </row>
    <row r="10" spans="1:3" x14ac:dyDescent="0.2">
      <c r="B10" s="305"/>
    </row>
    <row r="11" spans="1:3" x14ac:dyDescent="0.2">
      <c r="B11" s="305"/>
    </row>
    <row r="12" spans="1:3" x14ac:dyDescent="0.2">
      <c r="A12" t="s">
        <v>72</v>
      </c>
      <c r="B12" s="306" t="s">
        <v>74</v>
      </c>
    </row>
    <row r="13" spans="1:3" x14ac:dyDescent="0.2">
      <c r="B13" s="306"/>
    </row>
    <row r="14" spans="1:3" x14ac:dyDescent="0.2">
      <c r="B14" s="306"/>
    </row>
    <row r="15" spans="1:3" x14ac:dyDescent="0.2">
      <c r="A15" t="s">
        <v>75</v>
      </c>
      <c r="B15" s="307" t="s">
        <v>76</v>
      </c>
    </row>
    <row r="16" spans="1:3" x14ac:dyDescent="0.2">
      <c r="B16" s="307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2020-07-01T01:14:06Z</dcterms:modified>
</cp:coreProperties>
</file>