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69E103F7-FE30-BF43-B055-726E75314497}" xr6:coauthVersionLast="45" xr6:coauthVersionMax="45" xr10:uidLastSave="{00000000-0000-0000-0000-000000000000}"/>
  <bookViews>
    <workbookView xWindow="-30080" yWindow="5220" windowWidth="28800" windowHeight="16540" activeTab="2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<sst xmlns="http://schemas.openxmlformats.org/spreadsheetml/2006/main" count="98" uniqueCount="78">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</sst>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49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9" fillId="18" borderId="6" xfId="0" applyNumberFormat="1" applyFont="1" applyFill="1" applyBorder="1" applyAlignment="1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52"/>
  <sheetViews>
    <sheetView topLeftCell="A23" workbookViewId="0">
      <selection activeCell="A52" sqref="A52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L62"/>
  <sheetViews>
    <sheetView workbookViewId="0">
      <pane ySplit="1" topLeftCell="A40" activePane="bottomLeft" state="frozen"/>
      <selection pane="bottomLeft" activeCell="E54" sqref="E54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2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</v>
      </c>
    </row>
    <row r="2" spans="1:12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>
        <v>4</v>
      </c>
    </row>
    <row r="3" spans="1:12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>
        <v>4</v>
      </c>
    </row>
    <row r="4" spans="1:12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>
        <v>4</v>
      </c>
    </row>
    <row r="5" spans="1:12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>
        <v>4</v>
      </c>
    </row>
    <row r="6" spans="1:12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>
        <v>4</v>
      </c>
    </row>
    <row r="7" spans="1:12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>
        <v>4</v>
      </c>
    </row>
    <row r="8" spans="1:12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>
        <v>4</v>
      </c>
    </row>
    <row r="9" spans="1:12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>
        <v>4</v>
      </c>
    </row>
    <row r="10" spans="1:12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>
        <v>4</v>
      </c>
    </row>
    <row r="11" spans="1:12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>
        <v>4</v>
      </c>
    </row>
    <row r="12" spans="1:12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>
        <v>4</v>
      </c>
    </row>
    <row r="13" spans="1:12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>
        <v>4</v>
      </c>
    </row>
    <row r="14" spans="1:12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>
        <v>4</v>
      </c>
    </row>
    <row r="15" spans="1:12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>
        <v>4</v>
      </c>
    </row>
    <row r="16" spans="1:12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>
        <v>4</v>
      </c>
    </row>
    <row r="17" spans="1:12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>
        <v>4</v>
      </c>
    </row>
    <row r="18" spans="1:12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>
        <v>4</v>
      </c>
    </row>
    <row r="19" spans="1:12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>
        <v>4</v>
      </c>
    </row>
    <row r="20" spans="1:12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>
        <v>4</v>
      </c>
    </row>
    <row r="21" spans="1:12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>
        <v>4</v>
      </c>
    </row>
    <row r="22" spans="1:12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>
        <v>4</v>
      </c>
    </row>
    <row r="23" spans="1:12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>
        <v>4</v>
      </c>
    </row>
    <row r="24" spans="1:12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>
        <v>4</v>
      </c>
    </row>
    <row r="25" spans="1:12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>
        <v>4</v>
      </c>
    </row>
    <row r="26" spans="1:12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>
        <v>4</v>
      </c>
    </row>
    <row r="27" spans="1:12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>
        <v>4</v>
      </c>
    </row>
    <row r="28" spans="1:12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>
        <v>4</v>
      </c>
    </row>
    <row r="29" spans="1:12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>
        <v>4</v>
      </c>
    </row>
    <row r="30" spans="1:12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>
        <v>4</v>
      </c>
    </row>
    <row r="31" spans="1:12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>
        <v>4</v>
      </c>
    </row>
    <row r="32" spans="1:12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>
        <v>4</v>
      </c>
    </row>
    <row r="33" spans="1:12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>
        <v>4</v>
      </c>
    </row>
    <row r="34" spans="1:12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>
        <v>4</v>
      </c>
    </row>
    <row r="35" spans="1:12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>
        <v>4</v>
      </c>
    </row>
    <row r="36" spans="1:12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>
        <v>4</v>
      </c>
    </row>
    <row r="37" spans="1:12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>
        <v>4</v>
      </c>
    </row>
    <row r="38" spans="1:12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>
        <v>4</v>
      </c>
    </row>
    <row r="39" spans="1:12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>
        <v>4</v>
      </c>
    </row>
    <row r="40" spans="1:12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>
        <v>4</v>
      </c>
    </row>
    <row r="41" spans="1:12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>
        <v>4</v>
      </c>
    </row>
    <row r="42" spans="1:12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>
        <v>4</v>
      </c>
    </row>
    <row r="43" spans="1:12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>
        <v>4</v>
      </c>
    </row>
    <row r="44" spans="1:12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>
        <v>4</v>
      </c>
    </row>
    <row r="45" spans="1:12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>
        <v>4</v>
      </c>
    </row>
    <row r="46" spans="1:12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>
        <v>4</v>
      </c>
    </row>
    <row r="47" spans="1:12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>
        <v>4</v>
      </c>
    </row>
    <row r="48" spans="1:12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>
        <v>4</v>
      </c>
    </row>
    <row r="49" spans="1:12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>
        <v>4</v>
      </c>
    </row>
    <row r="50" spans="1:12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>
        <v>4</v>
      </c>
    </row>
    <row r="51" spans="1:12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>
        <v>4</v>
      </c>
    </row>
    <row r="52" spans="1:12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>
        <v>4</v>
      </c>
    </row>
    <row r="53" spans="1:12" x14ac:dyDescent="0.2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</row>
    <row r="54" spans="1:12" x14ac:dyDescent="0.2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</row>
    <row r="55" spans="1:12" x14ac:dyDescent="0.2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</row>
    <row r="56" spans="1:12" x14ac:dyDescent="0.2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</row>
    <row r="57" spans="1:12" x14ac:dyDescent="0.2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</row>
    <row r="58" spans="1:12" x14ac:dyDescent="0.2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</row>
    <row r="59" spans="1:12" x14ac:dyDescent="0.2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</row>
    <row r="60" spans="1:12" x14ac:dyDescent="0.2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</row>
    <row r="61" spans="1:12" x14ac:dyDescent="0.2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</row>
    <row r="62" spans="1:12" x14ac:dyDescent="0.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57"/>
  <sheetViews>
    <sheetView tabSelected="1" workbookViewId="0">
      <pane ySplit="1" topLeftCell="A40" activePane="bottomLeft" state="frozen"/>
      <selection pane="bottomLeft" activeCell="D63" sqref="D63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</row>
    <row r="54" spans="1:15" x14ac:dyDescent="0.2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</row>
    <row r="55" spans="1:15" x14ac:dyDescent="0.2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</row>
    <row r="56" spans="1:15" x14ac:dyDescent="0.2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</row>
    <row r="57" spans="1:15" x14ac:dyDescent="0.2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64"/>
  <sheetViews>
    <sheetView workbookViewId="0">
      <pane ySplit="1" topLeftCell="A32" activePane="bottomLeft" state="frozen"/>
      <selection pane="bottomLeft" activeCell="K52" sqref="K52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5" width="11.6640625" customWidth="1" collapsed="1"/>
    <col min="6" max="7" width="10.5" bestFit="1" customWidth="1" collapsed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217">
        <v>44029</v>
      </c>
      <c r="B48" s="74">
        <v>0</v>
      </c>
      <c r="C48" s="74">
        <v>0</v>
      </c>
      <c r="D48" s="74">
        <v>0</v>
      </c>
      <c r="E48" s="74">
        <v>0</v>
      </c>
      <c r="F48" s="74">
        <v>2</v>
      </c>
      <c r="G48" s="74">
        <v>1</v>
      </c>
      <c r="H48" s="74">
        <v>1</v>
      </c>
      <c r="I48" s="74">
        <v>1</v>
      </c>
      <c r="J48" s="74">
        <v>2</v>
      </c>
    </row>
    <row r="49" spans="1:10" x14ac:dyDescent="0.2">
      <c r="A49" s="217">
        <v>44030</v>
      </c>
      <c r="B49" s="74">
        <v>0</v>
      </c>
      <c r="C49" s="74">
        <v>0</v>
      </c>
      <c r="D49" s="74">
        <v>0</v>
      </c>
      <c r="E49" s="74">
        <v>0</v>
      </c>
      <c r="F49" s="74">
        <v>2</v>
      </c>
      <c r="G49" s="74">
        <v>1</v>
      </c>
      <c r="H49" s="74">
        <v>1</v>
      </c>
      <c r="I49" s="74">
        <v>1</v>
      </c>
      <c r="J49" s="74">
        <v>2</v>
      </c>
    </row>
    <row r="50" spans="1:10" x14ac:dyDescent="0.2">
      <c r="A50" s="217">
        <v>44031</v>
      </c>
      <c r="B50" s="74">
        <v>0</v>
      </c>
      <c r="C50" s="74">
        <v>0</v>
      </c>
      <c r="D50" s="74">
        <v>0</v>
      </c>
      <c r="E50" s="74">
        <v>0</v>
      </c>
      <c r="F50" s="74">
        <v>2</v>
      </c>
      <c r="G50" s="74">
        <v>1</v>
      </c>
      <c r="H50" s="74">
        <v>1</v>
      </c>
      <c r="I50" s="74">
        <v>1</v>
      </c>
      <c r="J50" s="74">
        <v>2</v>
      </c>
    </row>
    <row r="51" spans="1:10" x14ac:dyDescent="0.2">
      <c r="A51" s="217">
        <v>44032</v>
      </c>
      <c r="B51" s="48">
        <v>0</v>
      </c>
      <c r="C51" s="48">
        <v>0</v>
      </c>
      <c r="D51" s="74">
        <v>0</v>
      </c>
      <c r="E51" s="48">
        <v>0</v>
      </c>
      <c r="F51" s="48">
        <v>2</v>
      </c>
      <c r="G51" s="48">
        <v>1</v>
      </c>
      <c r="H51" s="48">
        <v>1</v>
      </c>
      <c r="I51" s="48">
        <v>1</v>
      </c>
      <c r="J51" s="48">
        <v>2</v>
      </c>
    </row>
    <row r="52" spans="1:10" x14ac:dyDescent="0.2">
      <c r="A52" s="498">
        <v>44033</v>
      </c>
      <c r="B52" s="48">
        <v>0</v>
      </c>
      <c r="C52" s="48">
        <v>0</v>
      </c>
      <c r="D52" s="48">
        <v>0</v>
      </c>
      <c r="E52" s="48">
        <v>0</v>
      </c>
      <c r="F52" s="48">
        <v>2</v>
      </c>
      <c r="G52" s="48">
        <v>1</v>
      </c>
      <c r="H52" s="48">
        <v>1</v>
      </c>
      <c r="I52" s="48">
        <v>1</v>
      </c>
      <c r="J52" s="48">
        <v>2</v>
      </c>
    </row>
    <row r="53" spans="1:10" x14ac:dyDescent="0.2">
      <c r="A53" s="48"/>
      <c r="B53" s="48"/>
      <c r="C53" s="48"/>
      <c r="D53" s="48"/>
      <c r="E53" s="48"/>
      <c r="F53" s="48"/>
      <c r="G53" s="48"/>
      <c r="H53" s="48"/>
      <c r="I53" s="48"/>
      <c r="J53" s="48"/>
    </row>
    <row r="54" spans="1:10" x14ac:dyDescent="0.2">
      <c r="A54" s="48"/>
      <c r="B54" s="48"/>
      <c r="C54" s="48"/>
      <c r="D54" s="48"/>
      <c r="E54" s="48"/>
      <c r="F54" s="48"/>
      <c r="G54" s="48"/>
      <c r="H54" s="48"/>
      <c r="I54" s="48"/>
      <c r="J54" s="48"/>
    </row>
    <row r="55" spans="1:10" x14ac:dyDescent="0.2">
      <c r="A55" s="48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2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2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2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x14ac:dyDescent="0.2">
      <c r="A59" s="48"/>
      <c r="B59" s="48"/>
      <c r="C59" s="48"/>
      <c r="D59" s="48"/>
      <c r="E59" s="48"/>
      <c r="F59" s="48"/>
      <c r="G59" s="48"/>
      <c r="H59" s="48"/>
      <c r="I59" s="48"/>
      <c r="J59" s="48"/>
    </row>
    <row r="60" spans="1:10" x14ac:dyDescent="0.2">
      <c r="A60" s="48"/>
      <c r="B60" s="48"/>
      <c r="C60" s="48"/>
      <c r="D60" s="48"/>
      <c r="E60" s="48"/>
      <c r="F60" s="48"/>
      <c r="G60" s="48"/>
      <c r="H60" s="48"/>
      <c r="I60" s="48"/>
      <c r="J60" s="48"/>
    </row>
    <row r="61" spans="1:10" x14ac:dyDescent="0.2">
      <c r="A61" s="48"/>
      <c r="B61" s="48"/>
      <c r="C61" s="48"/>
      <c r="D61" s="48"/>
      <c r="E61" s="48"/>
      <c r="F61" s="48"/>
      <c r="G61" s="48"/>
      <c r="H61" s="48"/>
      <c r="I61" s="48"/>
      <c r="J61" s="48"/>
    </row>
    <row r="62" spans="1:10" x14ac:dyDescent="0.2">
      <c r="A62" s="48"/>
      <c r="B62" s="48"/>
      <c r="C62" s="48"/>
      <c r="D62" s="48"/>
      <c r="E62" s="48"/>
      <c r="F62" s="48"/>
      <c r="G62" s="48"/>
      <c r="H62" s="48"/>
      <c r="I62" s="48"/>
      <c r="J62" s="48"/>
    </row>
    <row r="63" spans="1:10" x14ac:dyDescent="0.2">
      <c r="A63" s="48"/>
      <c r="B63" s="48"/>
      <c r="C63" s="48"/>
      <c r="D63" s="48"/>
      <c r="E63" s="48"/>
      <c r="F63" s="48"/>
      <c r="G63" s="48"/>
      <c r="H63" s="48"/>
      <c r="I63" s="48"/>
      <c r="J63" s="48"/>
    </row>
    <row r="64" spans="1:10" x14ac:dyDescent="0.2">
      <c r="A64" s="48"/>
      <c r="B64" s="48"/>
      <c r="C64" s="48"/>
      <c r="D64" s="48"/>
      <c r="E64" s="48"/>
      <c r="F64" s="48"/>
      <c r="G64" s="48"/>
      <c r="H64" s="48"/>
      <c r="I64" s="48"/>
      <c r="J64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AZ20"/>
  <sheetViews>
    <sheetView topLeftCell="AR1" workbookViewId="0">
      <selection activeCell="BC17" sqref="BC17"/>
    </sheetView>
  </sheetViews>
  <sheetFormatPr baseColWidth="10" defaultRowHeight="16" x14ac:dyDescent="0.2"/>
  <cols>
    <col min="2" max="2" width="11.5" bestFit="1" customWidth="1" collapsed="1"/>
  </cols>
  <sheetData>
    <row r="1" spans="1:52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</row>
    <row r="2" spans="1:52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>
        <v>4566</v>
      </c>
    </row>
    <row r="3" spans="1:52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>
        <v>4373</v>
      </c>
    </row>
    <row r="4" spans="1:52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>
        <v>4373</v>
      </c>
    </row>
    <row r="5" spans="1:52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>
        <v>4373</v>
      </c>
    </row>
    <row r="6" spans="1:52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>
        <v>4373</v>
      </c>
    </row>
    <row r="7" spans="1:52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216">
        <v>3655</v>
      </c>
    </row>
    <row r="8" spans="1:52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230">
        <v>6258</v>
      </c>
    </row>
    <row r="9" spans="1:52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</row>
    <row r="10" spans="1:52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216">
        <v>191</v>
      </c>
    </row>
    <row r="11" spans="1:52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216">
        <v>191</v>
      </c>
    </row>
    <row r="12" spans="1:52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216">
        <v>191</v>
      </c>
    </row>
    <row r="13" spans="1:52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216">
        <v>191</v>
      </c>
    </row>
    <row r="14" spans="1:52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216">
        <v>191</v>
      </c>
    </row>
    <row r="15" spans="1:52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216">
        <v>126</v>
      </c>
    </row>
    <row r="16" spans="1:52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216">
        <v>203</v>
      </c>
    </row>
    <row r="17" spans="1:52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</row>
    <row r="18" spans="1:52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216">
        <v>1066</v>
      </c>
    </row>
    <row r="19" spans="1:52" x14ac:dyDescent="0.2">
      <c r="A19" s="36"/>
      <c r="B19" s="52"/>
      <c r="C19" s="52"/>
      <c r="D19" s="52"/>
      <c r="E19" s="52"/>
    </row>
    <row r="20" spans="1:52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AZ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F6" sqref="F6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/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</row>
    <row r="9" spans="1:8" x14ac:dyDescent="0.2">
      <c r="A9" s="39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  <c r="E10">
        <f>SUM(E2:E8)</f>
        <v>787728</v>
      </c>
      <c r="F10">
        <f>SUM(F2:F8)</f>
        <v>1067980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6"/>
  <sheetViews>
    <sheetView workbookViewId="0">
      <selection activeCell="D26" sqref="D26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495" t="s">
        <v>73</v>
      </c>
    </row>
    <row r="9" spans="1:3" x14ac:dyDescent="0.2">
      <c r="B9" s="495"/>
    </row>
    <row r="10" spans="1:3" x14ac:dyDescent="0.2">
      <c r="B10" s="495"/>
    </row>
    <row r="11" spans="1:3" x14ac:dyDescent="0.2">
      <c r="B11" s="495"/>
    </row>
    <row r="12" spans="1:3" x14ac:dyDescent="0.2">
      <c r="A12" t="s">
        <v>72</v>
      </c>
      <c r="B12" s="496" t="s">
        <v>74</v>
      </c>
    </row>
    <row r="13" spans="1:3" x14ac:dyDescent="0.2">
      <c r="B13" s="496"/>
    </row>
    <row r="14" spans="1:3" x14ac:dyDescent="0.2">
      <c r="B14" s="496"/>
    </row>
    <row r="15" spans="1:3" x14ac:dyDescent="0.2">
      <c r="A15" t="s">
        <v>75</v>
      </c>
      <c r="B15" s="497" t="s">
        <v>76</v>
      </c>
    </row>
    <row r="16" spans="1:3" x14ac:dyDescent="0.2">
      <c r="B16" s="497"/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2020-07-22T01:22:49Z</dcterms:modified>
</cp:coreProperties>
</file>