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81C1E6B8-155B-9E4A-A7FF-7568B5DF3CD9}" xr6:coauthVersionLast="45" xr6:coauthVersionMax="45" xr10:uidLastSave="{00000000-0000-0000-0000-000000000000}"/>
  <bookViews>
    <workbookView xWindow="2760" yWindow="480" windowWidth="22840" windowHeight="1204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<sst xmlns="http://schemas.openxmlformats.org/spreadsheetml/2006/main" count="93" uniqueCount="75">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</sst>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14" fontId="0" fillId="0" borderId="1" xfId="0" applyNumberFormat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25"/>
  <sheetViews>
    <sheetView topLeftCell="A7" workbookViewId="0">
      <selection activeCell="A25" sqref="A25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  <row r="23" spans="1:10" x14ac:dyDescent="0.2">
      <c r="A23" s="15">
        <v>44004</v>
      </c>
      <c r="B23" s="221">
        <v>185122</v>
      </c>
      <c r="C23" s="222">
        <v>246147</v>
      </c>
      <c r="D23" s="223">
        <v>57281</v>
      </c>
      <c r="E23" s="224">
        <v>22584</v>
      </c>
      <c r="F23" s="225">
        <v>31.687751860934949</v>
      </c>
      <c r="G23" s="226">
        <v>58661</v>
      </c>
      <c r="H23" s="227">
        <v>5112</v>
      </c>
      <c r="I23" s="228">
        <v>5280</v>
      </c>
      <c r="J23" s="229">
        <v>488550</v>
      </c>
    </row>
    <row r="24" spans="1:10" x14ac:dyDescent="0.2">
      <c r="A24" s="15">
        <v>44005</v>
      </c>
      <c r="B24" s="233">
        <v>191410</v>
      </c>
      <c r="C24" s="234">
        <v>251355</v>
      </c>
      <c r="D24" s="235">
        <v>59106</v>
      </c>
      <c r="E24" s="236">
        <v>23377</v>
      </c>
      <c r="F24" s="237">
        <v>31.598140118071154</v>
      </c>
      <c r="G24" s="238">
        <v>60482</v>
      </c>
      <c r="H24" s="239">
        <v>5219</v>
      </c>
      <c r="I24" s="240">
        <v>5402</v>
      </c>
      <c r="J24" s="241">
        <v>501871</v>
      </c>
    </row>
    <row r="25" spans="1:10" x14ac:dyDescent="0.2">
      <c r="A25" s="15">
        <v>44006</v>
      </c>
      <c r="B25" s="242">
        <v>196847</v>
      </c>
      <c r="C25" s="243">
        <v>256336</v>
      </c>
      <c r="D25" s="244">
        <v>62475</v>
      </c>
      <c r="E25" s="245">
        <v>24324</v>
      </c>
      <c r="F25" s="246">
        <v>31.576300375418469</v>
      </c>
      <c r="G25" s="247">
        <v>62157</v>
      </c>
      <c r="H25" s="248">
        <v>5350</v>
      </c>
      <c r="I25" s="249">
        <v>5532</v>
      </c>
      <c r="J25" s="250">
        <v>515658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37"/>
  <sheetViews>
    <sheetView workbookViewId="0">
      <pane ySplit="1" topLeftCell="A12" activePane="bottomLeft" state="frozen"/>
      <selection pane="bottomLeft" activeCell="A25" sqref="A25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>
        <v>0</v>
      </c>
      <c r="I2" s="48">
        <v>1</v>
      </c>
      <c r="J2" s="48">
        <v>0</v>
      </c>
      <c r="K2" s="48">
        <v>4</v>
      </c>
    </row>
    <row r="3" spans="1:11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>
        <v>0</v>
      </c>
      <c r="I3" s="48">
        <v>1</v>
      </c>
      <c r="J3" s="48">
        <v>0</v>
      </c>
      <c r="K3" s="48">
        <v>4</v>
      </c>
    </row>
    <row r="4" spans="1:11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>
        <v>0</v>
      </c>
      <c r="I4" s="48">
        <v>1</v>
      </c>
      <c r="J4" s="48">
        <v>0</v>
      </c>
      <c r="K4" s="48">
        <v>4</v>
      </c>
    </row>
    <row r="5" spans="1:11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>
        <v>0</v>
      </c>
      <c r="I5" s="48">
        <v>1</v>
      </c>
      <c r="J5" s="48">
        <v>0</v>
      </c>
      <c r="K5" s="48">
        <v>4</v>
      </c>
    </row>
    <row r="6" spans="1:11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>
        <v>0</v>
      </c>
      <c r="I6" s="48">
        <v>1</v>
      </c>
      <c r="J6" s="48">
        <v>0</v>
      </c>
      <c r="K6" s="48">
        <v>4</v>
      </c>
    </row>
    <row r="7" spans="1:11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>
        <v>0</v>
      </c>
      <c r="I7" s="48">
        <v>1</v>
      </c>
      <c r="J7" s="48">
        <v>0</v>
      </c>
      <c r="K7" s="48">
        <v>4</v>
      </c>
    </row>
    <row r="8" spans="1:11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>
        <v>0</v>
      </c>
      <c r="I8" s="48">
        <v>1</v>
      </c>
      <c r="J8" s="48">
        <v>0</v>
      </c>
      <c r="K8" s="48">
        <v>4</v>
      </c>
    </row>
    <row r="9" spans="1:11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>
        <v>0</v>
      </c>
      <c r="I9" s="48">
        <v>1</v>
      </c>
      <c r="J9" s="48">
        <v>0</v>
      </c>
      <c r="K9" s="48">
        <v>4</v>
      </c>
    </row>
    <row r="10" spans="1:11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>
        <v>0</v>
      </c>
      <c r="I10" s="48">
        <v>1</v>
      </c>
      <c r="J10" s="48">
        <v>0</v>
      </c>
      <c r="K10" s="48">
        <v>4</v>
      </c>
    </row>
    <row r="11" spans="1:11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>
        <v>0</v>
      </c>
      <c r="I11" s="48">
        <v>1</v>
      </c>
      <c r="J11" s="48">
        <v>0</v>
      </c>
      <c r="K11" s="48">
        <v>4</v>
      </c>
    </row>
    <row r="12" spans="1:11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>
        <v>0</v>
      </c>
      <c r="I12" s="48">
        <v>1</v>
      </c>
      <c r="J12" s="48">
        <v>0</v>
      </c>
      <c r="K12" s="48">
        <v>4</v>
      </c>
    </row>
    <row r="13" spans="1:11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>
        <v>0</v>
      </c>
      <c r="I13" s="48">
        <v>1</v>
      </c>
      <c r="J13" s="48">
        <v>0</v>
      </c>
      <c r="K13" s="48">
        <v>4</v>
      </c>
    </row>
    <row r="14" spans="1:11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>
        <v>0</v>
      </c>
      <c r="I14" s="48">
        <v>1</v>
      </c>
      <c r="J14" s="48">
        <v>0</v>
      </c>
      <c r="K14" s="48">
        <v>4</v>
      </c>
    </row>
    <row r="15" spans="1:11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>
        <v>0</v>
      </c>
      <c r="I15" s="48">
        <v>1</v>
      </c>
      <c r="J15" s="48">
        <v>0</v>
      </c>
      <c r="K15" s="48">
        <v>4</v>
      </c>
    </row>
    <row r="16" spans="1:11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v>1</v>
      </c>
      <c r="J16" s="48">
        <v>0</v>
      </c>
      <c r="K16" s="48">
        <v>4</v>
      </c>
    </row>
    <row r="17" spans="1:11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0</v>
      </c>
      <c r="I17" s="48">
        <v>1</v>
      </c>
      <c r="J17" s="48">
        <v>0</v>
      </c>
      <c r="K17" s="48">
        <v>4</v>
      </c>
    </row>
    <row r="18" spans="1:11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>
        <v>0</v>
      </c>
      <c r="I18" s="48">
        <v>1</v>
      </c>
      <c r="J18" s="48">
        <v>0</v>
      </c>
      <c r="K18" s="48">
        <v>4</v>
      </c>
    </row>
    <row r="19" spans="1:11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>
        <v>0</v>
      </c>
      <c r="I19" s="48">
        <v>1</v>
      </c>
      <c r="J19" s="48">
        <v>0</v>
      </c>
      <c r="K19" s="48">
        <v>4</v>
      </c>
    </row>
    <row r="20" spans="1:11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>
        <v>0</v>
      </c>
      <c r="I20" s="48">
        <v>1</v>
      </c>
      <c r="J20" s="48">
        <v>0</v>
      </c>
      <c r="K20" s="48">
        <v>4</v>
      </c>
    </row>
    <row r="21" spans="1:11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>
        <v>0</v>
      </c>
      <c r="I21" s="48">
        <v>1</v>
      </c>
      <c r="J21" s="48">
        <v>0</v>
      </c>
      <c r="K21" s="48">
        <v>4</v>
      </c>
    </row>
    <row r="22" spans="1:11" x14ac:dyDescent="0.2">
      <c r="A22" s="218">
        <v>44003</v>
      </c>
      <c r="B22" s="217">
        <v>0</v>
      </c>
      <c r="C22" s="217">
        <v>1</v>
      </c>
      <c r="D22" s="217">
        <v>1</v>
      </c>
      <c r="E22" s="217">
        <v>1</v>
      </c>
      <c r="F22" s="217">
        <v>1</v>
      </c>
      <c r="G22" s="217">
        <v>0</v>
      </c>
      <c r="H22" s="217">
        <v>0</v>
      </c>
      <c r="I22" s="217">
        <v>1</v>
      </c>
      <c r="J22" s="217">
        <v>0</v>
      </c>
      <c r="K22" s="217">
        <v>4</v>
      </c>
    </row>
    <row r="23" spans="1:11" x14ac:dyDescent="0.2">
      <c r="A23" s="218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>
        <v>0</v>
      </c>
      <c r="I23" s="48">
        <v>1</v>
      </c>
      <c r="J23" s="48">
        <v>0</v>
      </c>
      <c r="K23" s="48">
        <v>4</v>
      </c>
    </row>
    <row r="24" spans="1:11" x14ac:dyDescent="0.2">
      <c r="A24" s="218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>
        <v>0</v>
      </c>
      <c r="I24" s="48">
        <v>1</v>
      </c>
      <c r="J24" s="48">
        <v>0</v>
      </c>
      <c r="K24" s="48">
        <v>4</v>
      </c>
    </row>
    <row r="25" spans="1:11" x14ac:dyDescent="0.2">
      <c r="A25" s="218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>
        <v>0</v>
      </c>
      <c r="I25" s="48">
        <v>1</v>
      </c>
      <c r="J25" s="48">
        <v>0</v>
      </c>
      <c r="K25" s="48">
        <v>4</v>
      </c>
    </row>
    <row r="26" spans="1:1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1:1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1:1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1:1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1:1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28"/>
  <sheetViews>
    <sheetView workbookViewId="0">
      <pane ySplit="1" topLeftCell="A19" activePane="bottomLeft" state="frozen"/>
      <selection pane="bottomLeft" activeCell="A25" sqref="A25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>
        <v>1</v>
      </c>
      <c r="K2" s="48">
        <v>1</v>
      </c>
      <c r="L2" s="48">
        <v>0</v>
      </c>
      <c r="M2" s="48">
        <v>0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>
        <v>1</v>
      </c>
      <c r="K3" s="48">
        <v>1</v>
      </c>
      <c r="L3" s="48">
        <v>0</v>
      </c>
      <c r="M3" s="48">
        <v>0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>
        <v>1</v>
      </c>
      <c r="K4" s="48">
        <v>1</v>
      </c>
      <c r="L4" s="48">
        <v>0</v>
      </c>
      <c r="M4" s="48">
        <v>0</v>
      </c>
    </row>
    <row r="5" spans="1:13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>
        <v>1</v>
      </c>
      <c r="K5" s="48">
        <v>1</v>
      </c>
      <c r="L5" s="48">
        <v>0</v>
      </c>
      <c r="M5" s="48">
        <v>0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>
        <v>1</v>
      </c>
      <c r="K6" s="48">
        <v>1</v>
      </c>
      <c r="L6" s="48">
        <v>0</v>
      </c>
      <c r="M6" s="48">
        <v>0</v>
      </c>
    </row>
    <row r="7" spans="1:13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>
        <v>1</v>
      </c>
      <c r="K7" s="48">
        <v>1</v>
      </c>
      <c r="L7" s="48">
        <v>0</v>
      </c>
      <c r="M7" s="48">
        <v>0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>
        <v>1</v>
      </c>
      <c r="K8" s="48">
        <v>1</v>
      </c>
      <c r="L8" s="48">
        <v>0</v>
      </c>
      <c r="M8" s="48">
        <v>0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>
        <v>1</v>
      </c>
      <c r="K9" s="48">
        <v>1</v>
      </c>
      <c r="L9" s="48">
        <v>0</v>
      </c>
      <c r="M9" s="48">
        <v>0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>
        <v>1</v>
      </c>
      <c r="K10" s="48">
        <v>1</v>
      </c>
      <c r="L10" s="48">
        <v>0</v>
      </c>
      <c r="M10" s="48">
        <v>0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>
        <v>1</v>
      </c>
      <c r="K11" s="48">
        <v>1</v>
      </c>
      <c r="L11" s="48">
        <v>0</v>
      </c>
      <c r="M11" s="48">
        <v>0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>
        <v>1</v>
      </c>
      <c r="K12" s="48">
        <v>1</v>
      </c>
      <c r="L12" s="48">
        <v>0</v>
      </c>
      <c r="M12" s="48">
        <v>0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>
        <v>1</v>
      </c>
      <c r="K13" s="48">
        <v>1</v>
      </c>
      <c r="L13" s="48">
        <v>0</v>
      </c>
      <c r="M13" s="48">
        <v>0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>
        <v>1</v>
      </c>
      <c r="K14" s="48">
        <v>1</v>
      </c>
      <c r="L14" s="48">
        <v>0</v>
      </c>
      <c r="M14" s="48">
        <v>0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>
        <v>1</v>
      </c>
      <c r="K15" s="48">
        <v>1</v>
      </c>
      <c r="L15" s="48">
        <v>0</v>
      </c>
      <c r="M15" s="48">
        <v>0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>
        <v>1</v>
      </c>
      <c r="K16" s="48">
        <v>1</v>
      </c>
      <c r="L16" s="48">
        <v>0</v>
      </c>
      <c r="M16" s="48">
        <v>0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>
        <v>1</v>
      </c>
      <c r="K17" s="48">
        <v>1</v>
      </c>
      <c r="L17" s="48">
        <v>0</v>
      </c>
      <c r="M17" s="48">
        <v>0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>
        <v>1</v>
      </c>
      <c r="K18" s="48">
        <v>1</v>
      </c>
      <c r="L18" s="48">
        <v>0</v>
      </c>
      <c r="M18" s="48">
        <v>0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>
        <v>1</v>
      </c>
      <c r="K19" s="48">
        <v>1</v>
      </c>
      <c r="L19" s="48">
        <v>0</v>
      </c>
      <c r="M19" s="48">
        <v>0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>
        <v>1</v>
      </c>
      <c r="K20" s="48">
        <v>1</v>
      </c>
      <c r="L20" s="48">
        <v>0</v>
      </c>
      <c r="M20" s="48">
        <v>0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>
        <v>1</v>
      </c>
      <c r="K21" s="48">
        <v>1</v>
      </c>
      <c r="L21" s="48">
        <v>0</v>
      </c>
      <c r="M21" s="48">
        <v>0</v>
      </c>
    </row>
    <row r="22" spans="1:13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>
        <v>1</v>
      </c>
      <c r="K22" s="48">
        <v>1</v>
      </c>
      <c r="L22" s="48">
        <v>0</v>
      </c>
      <c r="M22" s="48">
        <v>0</v>
      </c>
    </row>
    <row r="23" spans="1:13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>
        <v>1</v>
      </c>
      <c r="K23" s="48">
        <v>1</v>
      </c>
      <c r="L23" s="48">
        <v>0</v>
      </c>
      <c r="M23" s="48">
        <v>0</v>
      </c>
    </row>
    <row r="24" spans="1:13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>
        <v>1</v>
      </c>
      <c r="K24" s="48">
        <v>1</v>
      </c>
      <c r="L24" s="48">
        <v>0</v>
      </c>
      <c r="M24" s="48">
        <v>0</v>
      </c>
    </row>
    <row r="25" spans="1:13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>
        <v>1</v>
      </c>
      <c r="K25" s="48">
        <v>1</v>
      </c>
      <c r="L25" s="48">
        <v>0</v>
      </c>
      <c r="M25" s="48">
        <v>0</v>
      </c>
    </row>
    <row r="26" spans="1:13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pane ySplit="1" topLeftCell="A11" activePane="bottomLeft" state="frozen"/>
      <selection pane="bottomLeft" activeCell="A25" sqref="A25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9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220"/>
      <c r="B26" s="48"/>
      <c r="C26" s="48"/>
      <c r="D26" s="48"/>
      <c r="E26" s="48"/>
      <c r="F26" s="48"/>
      <c r="G26" s="48"/>
      <c r="H26" s="48"/>
      <c r="I26" s="48"/>
      <c r="J26" s="48"/>
    </row>
    <row r="27" spans="1:10" x14ac:dyDescent="0.2">
      <c r="A27" s="220"/>
      <c r="B27" s="48"/>
      <c r="C27" s="48"/>
      <c r="D27" s="48"/>
      <c r="E27" s="48"/>
      <c r="F27" s="48"/>
      <c r="G27" s="48"/>
      <c r="H27" s="48"/>
      <c r="I27" s="48"/>
      <c r="J27" s="48"/>
    </row>
    <row r="28" spans="1:10" x14ac:dyDescent="0.2">
      <c r="A28" s="220"/>
      <c r="B28" s="48"/>
      <c r="C28" s="48"/>
      <c r="D28" s="48"/>
      <c r="E28" s="48"/>
      <c r="F28" s="48"/>
      <c r="G28" s="48"/>
      <c r="H28" s="48"/>
      <c r="I28" s="48"/>
      <c r="J28" s="48"/>
    </row>
    <row r="29" spans="1:10" x14ac:dyDescent="0.2">
      <c r="A29" s="107"/>
    </row>
    <row r="30" spans="1:10" x14ac:dyDescent="0.2">
      <c r="A30" s="107"/>
    </row>
    <row r="31" spans="1:10" x14ac:dyDescent="0.2">
      <c r="A31" s="107"/>
    </row>
    <row r="32" spans="1:10" x14ac:dyDescent="0.2">
      <c r="A32" s="107"/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workbookViewId="0">
      <selection activeCell="Y1" sqref="Y1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30">
        <v>44003</v>
      </c>
      <c r="W1" s="49">
        <v>44004</v>
      </c>
      <c r="X1" s="49">
        <v>44005</v>
      </c>
      <c r="Y1" s="49">
        <v>44006</v>
      </c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31">
        <v>3689</v>
      </c>
      <c r="W2" s="232">
        <v>3721</v>
      </c>
      <c r="X2" s="48">
        <v>3753</v>
      </c>
      <c r="Y2" s="48">
        <v>3785</v>
      </c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31">
        <v>3504</v>
      </c>
      <c r="W3" s="48">
        <v>3536</v>
      </c>
      <c r="X3" s="48">
        <v>3568</v>
      </c>
      <c r="Y3" s="48">
        <v>3600</v>
      </c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31">
        <v>3504</v>
      </c>
      <c r="W4" s="48">
        <v>3536</v>
      </c>
      <c r="X4" s="48">
        <v>3568</v>
      </c>
      <c r="Y4" s="48">
        <v>3600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31">
        <v>3504</v>
      </c>
      <c r="W5" s="48">
        <v>3536</v>
      </c>
      <c r="X5" s="48">
        <v>3568</v>
      </c>
      <c r="Y5" s="48">
        <v>3600</v>
      </c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31">
        <v>3504</v>
      </c>
      <c r="W6" s="48">
        <v>3536</v>
      </c>
      <c r="X6" s="48">
        <v>3568</v>
      </c>
      <c r="Y6" s="48">
        <v>3600</v>
      </c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31">
        <v>2695</v>
      </c>
      <c r="W7" s="48">
        <v>2727</v>
      </c>
      <c r="X7" s="48">
        <v>2759</v>
      </c>
      <c r="Y7" s="48">
        <v>2791</v>
      </c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31">
        <v>5326</v>
      </c>
      <c r="W8" s="48">
        <v>5358</v>
      </c>
      <c r="X8" s="48">
        <v>5390</v>
      </c>
      <c r="Y8" s="48">
        <v>5422</v>
      </c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7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31">
        <v>161</v>
      </c>
      <c r="W10" s="48">
        <v>162</v>
      </c>
      <c r="X10" s="48">
        <v>163</v>
      </c>
      <c r="Y10" s="48">
        <v>164</v>
      </c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31">
        <v>161</v>
      </c>
      <c r="W11" s="48">
        <v>162</v>
      </c>
      <c r="X11" s="48">
        <v>163</v>
      </c>
      <c r="Y11" s="48">
        <v>164</v>
      </c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31">
        <v>161</v>
      </c>
      <c r="W12" s="48">
        <v>162</v>
      </c>
      <c r="X12" s="48">
        <v>163</v>
      </c>
      <c r="Y12" s="48">
        <v>164</v>
      </c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31">
        <v>161</v>
      </c>
      <c r="W13" s="48">
        <v>162</v>
      </c>
      <c r="X13" s="48">
        <v>163</v>
      </c>
      <c r="Y13" s="48">
        <v>164</v>
      </c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31">
        <v>161</v>
      </c>
      <c r="W14" s="48">
        <v>162</v>
      </c>
      <c r="X14" s="48">
        <v>163</v>
      </c>
      <c r="Y14" s="48">
        <v>164</v>
      </c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31">
        <v>96</v>
      </c>
      <c r="W15" s="48">
        <v>97</v>
      </c>
      <c r="X15" s="48">
        <v>98</v>
      </c>
      <c r="Y15" s="48">
        <v>99</v>
      </c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31">
        <v>173</v>
      </c>
      <c r="W16" s="48">
        <v>174</v>
      </c>
      <c r="X16" s="48">
        <v>175</v>
      </c>
      <c r="Y16" s="48">
        <v>176</v>
      </c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7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31">
        <v>856</v>
      </c>
      <c r="W18" s="48">
        <v>863</v>
      </c>
      <c r="X18" s="48">
        <v>870</v>
      </c>
      <c r="Y18" s="48">
        <v>877</v>
      </c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Y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48"/>
      <c r="AA20" s="48"/>
      <c r="AB20" s="48"/>
      <c r="AC20" s="48"/>
      <c r="AD20" s="48"/>
      <c r="AE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E11" sqref="E1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tabSelected="1" workbookViewId="0">
      <selection activeCell="D12" sqref="D12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251" t="s">
        <v>73</v>
      </c>
    </row>
    <row r="9" spans="1:3" x14ac:dyDescent="0.2">
      <c r="B9" s="251"/>
    </row>
    <row r="10" spans="1:3" x14ac:dyDescent="0.2">
      <c r="B10" s="251"/>
    </row>
    <row r="11" spans="1:3" x14ac:dyDescent="0.2">
      <c r="B11" s="251"/>
    </row>
    <row r="12" spans="1:3" x14ac:dyDescent="0.2">
      <c r="A12" t="s">
        <v>72</v>
      </c>
      <c r="B12" s="252" t="s">
        <v>74</v>
      </c>
    </row>
    <row r="13" spans="1:3" x14ac:dyDescent="0.2">
      <c r="B13" s="252"/>
    </row>
    <row r="14" spans="1:3" x14ac:dyDescent="0.2">
      <c r="B14" s="252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2020-06-25T15:05:29Z</dcterms:modified>
</cp:coreProperties>
</file>