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CE2169BF-CAC8-EF4E-867E-4A76547BA93B}" xr6:coauthVersionLast="45" xr6:coauthVersionMax="45" xr10:uidLastSave="{00000000-0000-0000-0000-000000000000}"/>
  <bookViews>
    <workbookView xWindow="0" yWindow="460" windowWidth="28800" windowHeight="1658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<sst xmlns="http://schemas.openxmlformats.org/spreadsheetml/2006/main" count="105" uniqueCount="85">
  <si>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</si>
  <si>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</si>
  <si>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</si>
  <si>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</si>
  <si>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</si>
  <si>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</si>
  <si>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</si>
  <si>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</si>
  <si>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</si>
  <si>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</si>
  <si>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</si>
  <si>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</si>
  <si>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</si>
  <si>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</si>
  <si>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</si>
  <si>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</si>
  <si>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</si>
  <si>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</si>
  <si>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</si>
  <si>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</si>
  <si>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</si>
  <si>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</si>
  <si>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</si>
  <si>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</si>
  <si>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</si>
  <si>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</si>
  <si>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</si>
  <si>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</si>
  <si>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</si>
  <si>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</si>
  <si>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</si>
  <si>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</si>
  <si>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</si>
  <si>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</si>
  <si>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</si>
  <si>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</si>
  <si>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</si>
  <si>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</si>
  <si>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</si>
  <si>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</si>
  <si>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</si>
  <si>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</si>
  <si>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</si>
  <si>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</si>
  <si>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</si>
  <si>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</si>
  <si>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</si>
  <si>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</si>
  <si>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</si>
  <si>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</si>
  <si>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</si>
  <si>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</si>
  <si>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</si>
  <si>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</si>
  <si>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</si>
  <si>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</si>
  <si>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</si>
  <si>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</si>
  <si>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</si>
  <si>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</si>
  <si>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</si>
  <si>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</si>
  <si>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</si>
  <si>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</si>
  <si>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</si>
  <si>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</si>
  <si>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</si>
  <si>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</si>
  <si>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</si>
  <si>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</si>
  <si>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</si>
  <si>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</si>
  <si>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</si>
  <si>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</si>
  <si>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</si>
  <si>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</si>
  <si>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</si>
  <si>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</si>
  <si>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</si>
  <si>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</si>
  <si>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</si>
  <si>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</si>
  <si>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</si>
  <si>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2020-10-01</t>
  </si>
  <si>
    <t>2020-10-02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</si>
</sst>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1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25"/>
  <sheetViews>
    <sheetView topLeftCell="A98" workbookViewId="0">
      <selection activeCell="A123" sqref="A123"/>
    </sheetView>
  </sheetViews>
  <sheetFormatPr baseColWidth="10" defaultRowHeight="16" x14ac:dyDescent="0.2"/>
  <cols>
    <col min="1" max="1" bestFit="true" customWidth="true" width="10.5" collapsed="true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>
      <c r="A124" t="s" s="1145">
        <v>83</v>
      </c>
      <c r="B124" t="n" s="1146">
        <v>748315.0</v>
      </c>
      <c r="C124" t="n" s="1147">
        <v>884896.0</v>
      </c>
      <c r="D124" t="n" s="1148">
        <v>88659.0</v>
      </c>
      <c r="E124" t="n" s="1149">
        <v>78078.0</v>
      </c>
      <c r="F124" t="n" s="1150">
        <v>23.88031778061378</v>
      </c>
      <c r="G124" t="n" s="1151">
        <v>178700.0</v>
      </c>
      <c r="H124" t="n" s="1152">
        <v>15331.0</v>
      </c>
      <c r="I124" t="n" s="1153">
        <v>31367.0</v>
      </c>
      <c r="J124" t="n" s="1154">
        <v>1721870.0</v>
      </c>
    </row>
    <row r="125">
      <c r="A125" t="s" s="1155">
        <v>84</v>
      </c>
      <c r="B125" t="n" s="1156">
        <v>753090.0</v>
      </c>
      <c r="C125" t="n" s="1157">
        <v>893324.0</v>
      </c>
      <c r="D125" t="n" s="1158">
        <v>89183.0</v>
      </c>
      <c r="E125" t="n" s="1159">
        <v>78492.0</v>
      </c>
      <c r="F125" t="n" s="1160">
        <v>23.810832702598628</v>
      </c>
      <c r="G125" t="n" s="1161">
        <v>179317.0</v>
      </c>
      <c r="H125" t="n" s="1162">
        <v>15405.0</v>
      </c>
      <c r="I125" t="n" s="1163">
        <v>31440.0</v>
      </c>
      <c r="J125" t="n" s="1164">
        <v>1735597.0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22"/>
  <sheetViews>
    <sheetView workbookViewId="0">
      <pane ySplit="1" topLeftCell="A99" activePane="bottomLeft" state="frozen"/>
      <selection pane="bottomLeft" activeCell="A122" sqref="A122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9.83203125" collapsed="true"/>
    <col min="3" max="3" customWidth="true" width="9.83203125" collapsed="true"/>
    <col min="4" max="4" bestFit="true" customWidth="true" width="10.5" collapsed="true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  <row r="114" spans="1:13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>
        <v>0</v>
      </c>
      <c r="K114" s="216">
        <v>0</v>
      </c>
      <c r="L114" s="216">
        <v>1</v>
      </c>
      <c r="M114" s="216">
        <v>4</v>
      </c>
    </row>
    <row r="115" spans="1:13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>
        <v>0</v>
      </c>
      <c r="K115" s="216">
        <v>0</v>
      </c>
      <c r="L115" s="216">
        <v>1</v>
      </c>
      <c r="M115" s="216">
        <v>4</v>
      </c>
    </row>
    <row r="116" spans="1:13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>
        <v>0</v>
      </c>
      <c r="K116" s="216">
        <v>0</v>
      </c>
      <c r="L116" s="216">
        <v>1</v>
      </c>
      <c r="M116" s="216">
        <v>4</v>
      </c>
    </row>
    <row r="117" spans="1:13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>
        <v>0</v>
      </c>
      <c r="K117" s="216">
        <v>0</v>
      </c>
      <c r="L117" s="216">
        <v>1</v>
      </c>
      <c r="M117" s="216">
        <v>4</v>
      </c>
    </row>
    <row r="118" spans="1:13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>
        <v>0</v>
      </c>
      <c r="K118" s="216">
        <v>0</v>
      </c>
      <c r="L118" s="216">
        <v>1</v>
      </c>
      <c r="M118" s="216">
        <v>4</v>
      </c>
    </row>
    <row r="119" spans="1:13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>
        <v>0</v>
      </c>
      <c r="K119" s="216">
        <v>0</v>
      </c>
      <c r="L119" s="216">
        <v>1</v>
      </c>
      <c r="M119" s="216">
        <v>4</v>
      </c>
    </row>
    <row r="120" spans="1:13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>
        <v>0</v>
      </c>
      <c r="K120" s="216">
        <v>0</v>
      </c>
      <c r="L120" s="216">
        <v>1</v>
      </c>
      <c r="M120" s="216">
        <v>4</v>
      </c>
    </row>
    <row r="121" spans="1:13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>
        <v>0</v>
      </c>
      <c r="K121" s="216">
        <v>0</v>
      </c>
      <c r="L121" s="216">
        <v>1</v>
      </c>
      <c r="M121" s="216">
        <v>4</v>
      </c>
    </row>
    <row r="122" spans="1:13" x14ac:dyDescent="0.2">
      <c r="A122" s="15">
        <v>44104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22"/>
  <sheetViews>
    <sheetView workbookViewId="0">
      <pane ySplit="1" topLeftCell="A92" activePane="bottomLeft" state="frozen"/>
      <selection pane="bottomLeft" activeCell="A122" sqref="A122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22"/>
  <sheetViews>
    <sheetView workbookViewId="0">
      <pane ySplit="1" topLeftCell="A98" activePane="bottomLeft" state="frozen"/>
      <selection pane="bottomLeft" activeCell="A122" sqref="A122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11.6640625" collapsed="true"/>
    <col min="3" max="3" customWidth="true" width="11.6640625" collapsed="true"/>
    <col min="4" max="4" bestFit="true" customWidth="true" width="11.6640625" collapsed="true"/>
    <col min="5" max="5" customWidth="true" width="11.6640625" collapsed="true"/>
    <col min="6" max="7" bestFit="true" customWidth="true" width="10.5" collapsed="true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  <row r="114" spans="1:10" x14ac:dyDescent="0.2">
      <c r="A114" s="15">
        <v>44095</v>
      </c>
      <c r="B114" s="216">
        <v>0</v>
      </c>
      <c r="C114">
        <v>0</v>
      </c>
      <c r="D114" s="216">
        <v>0</v>
      </c>
      <c r="E114" s="988">
        <v>0</v>
      </c>
      <c r="F114" s="216">
        <v>2</v>
      </c>
      <c r="G114" s="216">
        <v>1</v>
      </c>
      <c r="H114" s="216">
        <v>1</v>
      </c>
      <c r="I114" s="216">
        <v>1</v>
      </c>
      <c r="J114" s="216">
        <v>2</v>
      </c>
    </row>
    <row r="115" spans="1:10" x14ac:dyDescent="0.2">
      <c r="A115" s="15">
        <v>44096</v>
      </c>
      <c r="B115" s="216">
        <v>0</v>
      </c>
      <c r="C115">
        <v>0</v>
      </c>
      <c r="D115" s="216">
        <v>0</v>
      </c>
      <c r="E115" s="988">
        <v>0</v>
      </c>
      <c r="F115" s="216">
        <v>2</v>
      </c>
      <c r="G115" s="216">
        <v>1</v>
      </c>
      <c r="H115" s="216">
        <v>1</v>
      </c>
      <c r="I115" s="216">
        <v>1</v>
      </c>
      <c r="J115" s="216">
        <v>2</v>
      </c>
    </row>
    <row r="116" spans="1:10" x14ac:dyDescent="0.2">
      <c r="A116" s="906">
        <v>44097</v>
      </c>
      <c r="B116" s="216">
        <v>0</v>
      </c>
      <c r="C116">
        <v>0</v>
      </c>
      <c r="D116" s="216">
        <v>0</v>
      </c>
      <c r="E116" s="988">
        <v>0</v>
      </c>
      <c r="F116" s="216">
        <v>2</v>
      </c>
      <c r="G116" s="216">
        <v>1</v>
      </c>
      <c r="H116" s="216">
        <v>1</v>
      </c>
      <c r="I116" s="216">
        <v>1</v>
      </c>
      <c r="J116" s="216">
        <v>2</v>
      </c>
    </row>
    <row r="117" spans="1:10" x14ac:dyDescent="0.2">
      <c r="A117" s="906">
        <v>44098</v>
      </c>
      <c r="B117" s="216">
        <v>0</v>
      </c>
      <c r="C117">
        <v>0</v>
      </c>
      <c r="D117" s="216">
        <v>0</v>
      </c>
      <c r="E117" s="988">
        <v>0</v>
      </c>
      <c r="F117" s="216">
        <v>2</v>
      </c>
      <c r="G117" s="216">
        <v>1</v>
      </c>
      <c r="H117" s="216">
        <v>1</v>
      </c>
      <c r="I117" s="216">
        <v>1</v>
      </c>
      <c r="J117" s="216">
        <v>2</v>
      </c>
    </row>
    <row r="118" spans="1:10" x14ac:dyDescent="0.2">
      <c r="A118" s="15">
        <v>44099</v>
      </c>
      <c r="B118" s="216">
        <v>0</v>
      </c>
      <c r="C118">
        <v>0</v>
      </c>
      <c r="D118" s="216">
        <v>0</v>
      </c>
      <c r="E118" s="988">
        <v>0</v>
      </c>
      <c r="F118" s="216">
        <v>2</v>
      </c>
      <c r="G118" s="216">
        <v>1</v>
      </c>
      <c r="H118" s="216">
        <v>1</v>
      </c>
      <c r="I118" s="216">
        <v>1</v>
      </c>
      <c r="J118" s="216">
        <v>2</v>
      </c>
    </row>
    <row r="119" spans="1:10" x14ac:dyDescent="0.2">
      <c r="A119" s="15">
        <v>44100</v>
      </c>
      <c r="B119" s="216">
        <v>0</v>
      </c>
      <c r="C119">
        <v>0</v>
      </c>
      <c r="D119" s="216">
        <v>0</v>
      </c>
      <c r="E119" s="988">
        <v>0</v>
      </c>
      <c r="F119" s="216">
        <v>2</v>
      </c>
      <c r="G119" s="216">
        <v>1</v>
      </c>
      <c r="H119" s="216">
        <v>1</v>
      </c>
      <c r="I119" s="216">
        <v>1</v>
      </c>
      <c r="J119" s="216">
        <v>2</v>
      </c>
    </row>
    <row r="120" spans="1:10" x14ac:dyDescent="0.2">
      <c r="A120" s="15">
        <v>44101</v>
      </c>
      <c r="B120" s="216">
        <v>0</v>
      </c>
      <c r="C120">
        <v>0</v>
      </c>
      <c r="D120" s="216">
        <v>0</v>
      </c>
      <c r="E120" s="988">
        <v>0</v>
      </c>
      <c r="F120" s="216">
        <v>2</v>
      </c>
      <c r="G120">
        <v>1</v>
      </c>
      <c r="H120" s="216">
        <v>1</v>
      </c>
      <c r="I120" s="216">
        <v>1</v>
      </c>
      <c r="J120" s="216">
        <v>2</v>
      </c>
    </row>
    <row r="121" spans="1:10" x14ac:dyDescent="0.2">
      <c r="A121" s="15">
        <v>44103</v>
      </c>
      <c r="B121" s="216">
        <v>0</v>
      </c>
      <c r="C121">
        <v>0</v>
      </c>
      <c r="D121" s="216">
        <v>0</v>
      </c>
      <c r="E121" s="988">
        <v>0</v>
      </c>
      <c r="F121" s="216">
        <v>2</v>
      </c>
      <c r="G121" s="216">
        <v>1</v>
      </c>
      <c r="H121" s="216">
        <v>1</v>
      </c>
      <c r="I121" s="216">
        <v>1</v>
      </c>
      <c r="J121" s="216">
        <v>2</v>
      </c>
    </row>
    <row r="122" spans="1:10" x14ac:dyDescent="0.2">
      <c r="A122" s="15">
        <v>44104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S20"/>
  <sheetViews>
    <sheetView tabSelected="1" topLeftCell="DA1" zoomScale="88" zoomScaleNormal="88" workbookViewId="0">
      <selection activeCell="DU26" sqref="DU26"/>
    </sheetView>
  </sheetViews>
  <sheetFormatPr baseColWidth="10" defaultRowHeight="16" x14ac:dyDescent="0.2"/>
  <cols>
    <col min="2" max="2" bestFit="true" customWidth="true" width="11.5" collapsed="true"/>
  </cols>
  <sheetData>
    <row r="1" spans="1:123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</row>
    <row r="2" spans="1:123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</row>
    <row r="3" spans="1:123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</row>
    <row r="4" spans="1:123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</row>
    <row r="5" spans="1:123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</row>
    <row r="6" spans="1:123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</row>
    <row r="7" spans="1:123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</row>
    <row r="8" spans="1:123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</row>
    <row r="9" spans="1:123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</row>
    <row r="10" spans="1:123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</row>
    <row r="11" spans="1:123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</row>
    <row r="12" spans="1:123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</row>
    <row r="13" spans="1:123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</row>
    <row r="14" spans="1:123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</row>
    <row r="15" spans="1:123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</row>
    <row r="16" spans="1:123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</row>
    <row r="17" spans="1:123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</row>
    <row r="18" spans="1:123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</row>
    <row r="19" spans="1:123" x14ac:dyDescent="0.2">
      <c r="A19" s="36"/>
      <c r="B19" s="52"/>
      <c r="C19" s="52"/>
      <c r="D19" s="52"/>
      <c r="E19" s="52"/>
    </row>
    <row r="20" spans="1:123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S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E16" sqref="E16"/>
    </sheetView>
  </sheetViews>
  <sheetFormatPr baseColWidth="10" defaultRowHeight="16" x14ac:dyDescent="0.2"/>
  <cols>
    <col min="1" max="1" bestFit="true" customWidth="true" width="10.6640625" collapsed="true"/>
    <col min="2" max="2" bestFit="true" customWidth="true" width="60.6640625" collapsed="true"/>
    <col min="3" max="3" bestFit="true" customWidth="true" width="8.0" collapsed="true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142" t="s">
        <v>73</v>
      </c>
    </row>
    <row r="9" spans="1:3" x14ac:dyDescent="0.2">
      <c r="B9" s="1142"/>
    </row>
    <row r="10" spans="1:3" x14ac:dyDescent="0.2">
      <c r="B10" s="1142"/>
    </row>
    <row r="11" spans="1:3" x14ac:dyDescent="0.2">
      <c r="B11" s="1142"/>
    </row>
    <row r="12" spans="1:3" x14ac:dyDescent="0.2">
      <c r="A12" t="s">
        <v>72</v>
      </c>
      <c r="B12" s="1143" t="s">
        <v>74</v>
      </c>
    </row>
    <row r="13" spans="1:3" x14ac:dyDescent="0.2">
      <c r="B13" s="1143"/>
    </row>
    <row r="14" spans="1:3" x14ac:dyDescent="0.2">
      <c r="B14" s="1143"/>
    </row>
    <row r="15" spans="1:3" x14ac:dyDescent="0.2">
      <c r="A15" t="s">
        <v>75</v>
      </c>
      <c r="B15" s="1144" t="s">
        <v>76</v>
      </c>
    </row>
    <row r="16" spans="1:3" x14ac:dyDescent="0.2">
      <c r="B16" s="114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2020-06-02T03:19:37Z</dcterms:created>
  <dc:creator>Microsoft Office User</dc:creator>
  <cp:lastModifiedBy>Microsoft Office User</cp:lastModifiedBy>
  <dcterms:modified xsi:type="dcterms:W3CDTF">2020-10-01T02:19:56Z</dcterms:modified>
</cp:coreProperties>
</file>