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5F2B84F0-0113-344B-B132-4A94373F132B}" xr6:coauthVersionLast="45" xr6:coauthVersionMax="45" xr10:uidLastSave="{00000000-0000-0000-0000-000000000000}"/>
  <bookViews>
    <workbookView xWindow="-33660" yWindow="10100" windowWidth="22840" windowHeight="1204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<sst xmlns="http://schemas.openxmlformats.org/spreadsheetml/2006/main" count="97" uniqueCount="77">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</sst>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45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47"/>
  <sheetViews>
    <sheetView topLeftCell="A35" workbookViewId="0">
      <selection activeCell="C52" sqref="C52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47"/>
  <sheetViews>
    <sheetView workbookViewId="0">
      <pane ySplit="1" topLeftCell="A40" activePane="bottomLeft" state="frozen"/>
      <selection pane="bottomLeft" activeCell="C56" sqref="C56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N47"/>
  <sheetViews>
    <sheetView workbookViewId="0">
      <pane ySplit="1" topLeftCell="A40" activePane="bottomLeft" state="frozen"/>
      <selection pane="bottomLeft" activeCell="F59" sqref="F59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47"/>
  <sheetViews>
    <sheetView workbookViewId="0">
      <pane ySplit="1" topLeftCell="A32" activePane="bottomLeft" state="frozen"/>
      <selection pane="bottomLeft" activeCell="L47" sqref="L47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AV20"/>
  <sheetViews>
    <sheetView tabSelected="1" topLeftCell="AJ1" workbookViewId="0">
      <selection activeCell="AQ13" sqref="AQ13"/>
    </sheetView>
  </sheetViews>
  <sheetFormatPr baseColWidth="10" defaultRowHeight="16" x14ac:dyDescent="0.2"/>
  <cols>
    <col min="2" max="2" width="11.5" bestFit="1" customWidth="1" collapsed="1"/>
  </cols>
  <sheetData>
    <row r="1" spans="1:4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8"/>
    </row>
    <row r="2" spans="1:4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/>
    </row>
    <row r="3" spans="1:4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/>
    </row>
    <row r="4" spans="1:4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/>
    </row>
    <row r="5" spans="1:4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/>
    </row>
    <row r="6" spans="1:4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/>
    </row>
    <row r="7" spans="1:4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/>
    </row>
    <row r="8" spans="1:4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/>
    </row>
    <row r="9" spans="1:4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48"/>
    </row>
    <row r="10" spans="1:4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/>
    </row>
    <row r="11" spans="1:4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/>
    </row>
    <row r="12" spans="1:4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/>
    </row>
    <row r="13" spans="1:4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/>
    </row>
    <row r="14" spans="1:4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/>
    </row>
    <row r="15" spans="1:4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/>
    </row>
    <row r="16" spans="1:4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/>
    </row>
    <row r="17" spans="1:48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48"/>
    </row>
    <row r="18" spans="1:48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/>
    </row>
    <row r="19" spans="1:48" x14ac:dyDescent="0.2">
      <c r="A19" s="36"/>
      <c r="B19" s="52"/>
      <c r="C19" s="52"/>
      <c r="D19" s="52"/>
      <c r="E19" s="52"/>
    </row>
    <row r="20" spans="1:48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>SUM(AQ2:AQ18)</f>
        <v>32361</v>
      </c>
      <c r="AR20" s="51">
        <f>SUM(AR2:AR18)</f>
        <v>32599</v>
      </c>
      <c r="AS20" s="51">
        <f>SUM(AS2:AS18)</f>
        <v>32837</v>
      </c>
      <c r="AT20" s="51">
        <f>SUM(AT2:AT18)</f>
        <v>32921</v>
      </c>
      <c r="AU20" s="51">
        <f>SUM(AU2:AU18)</f>
        <v>33159</v>
      </c>
      <c r="AV20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F6" sqref="F6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6"/>
  <sheetViews>
    <sheetView workbookViewId="0">
      <selection activeCell="B8" sqref="B8:B11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450" t="s">
        <v>73</v>
      </c>
    </row>
    <row r="9" spans="1:3" x14ac:dyDescent="0.2">
      <c r="B9" s="450"/>
    </row>
    <row r="10" spans="1:3" x14ac:dyDescent="0.2">
      <c r="B10" s="450"/>
    </row>
    <row r="11" spans="1:3" x14ac:dyDescent="0.2">
      <c r="B11" s="450"/>
    </row>
    <row r="12" spans="1:3" x14ac:dyDescent="0.2">
      <c r="A12" t="s">
        <v>72</v>
      </c>
      <c r="B12" s="451" t="s">
        <v>74</v>
      </c>
    </row>
    <row r="13" spans="1:3" x14ac:dyDescent="0.2">
      <c r="B13" s="451"/>
    </row>
    <row r="14" spans="1:3" x14ac:dyDescent="0.2">
      <c r="B14" s="451"/>
    </row>
    <row r="15" spans="1:3" x14ac:dyDescent="0.2">
      <c r="A15" t="s">
        <v>75</v>
      </c>
      <c r="B15" s="452" t="s">
        <v>76</v>
      </c>
    </row>
    <row r="16" spans="1:3" x14ac:dyDescent="0.2">
      <c r="B16" s="452"/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2020-07-17T03:38:57Z</dcterms:modified>
</cp:coreProperties>
</file>