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731DEF9A-4215-E045-A231-1BC5453E3608}" xr6:coauthVersionLast="45" xr6:coauthVersionMax="45" xr10:uidLastSave="{00000000-0000-0000-0000-000000000000}"/>
  <bookViews>
    <workbookView xWindow="7280" yWindow="1440" windowWidth="22840" windowHeight="120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<sst xmlns="http://schemas.openxmlformats.org/spreadsheetml/2006/main" count="93" uniqueCount="75">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</sst>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14" fontId="0" fillId="0" borderId="1" xfId="0" applyNumberFormat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26"/>
  <sheetViews>
    <sheetView tabSelected="1" topLeftCell="A16" workbookViewId="0">
      <selection activeCell="B23" sqref="B23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8">
        <v>129184</v>
      </c>
      <c r="C11" s="109">
        <v>186570</v>
      </c>
      <c r="D11" s="110">
        <v>53608</v>
      </c>
      <c r="E11" s="111">
        <v>15357</v>
      </c>
      <c r="F11" s="112">
        <v>33.110137478325491</v>
      </c>
      <c r="G11" s="113">
        <v>42773</v>
      </c>
      <c r="H11" s="114">
        <v>3970</v>
      </c>
      <c r="I11" s="115">
        <v>4126</v>
      </c>
      <c r="J11" s="116">
        <v>369362</v>
      </c>
    </row>
    <row r="12" spans="1:10" x14ac:dyDescent="0.2">
      <c r="A12" s="15">
        <v>43993</v>
      </c>
      <c r="B12" s="117">
        <v>133974</v>
      </c>
      <c r="C12" s="118">
        <v>191465</v>
      </c>
      <c r="D12" s="119">
        <v>55700</v>
      </c>
      <c r="E12" s="120">
        <v>15944</v>
      </c>
      <c r="F12" s="121">
        <v>33.006404227685969</v>
      </c>
      <c r="G12" s="122">
        <v>44220</v>
      </c>
      <c r="H12" s="123">
        <v>4087</v>
      </c>
      <c r="I12" s="124">
        <v>4256</v>
      </c>
      <c r="J12" s="125">
        <v>381139</v>
      </c>
    </row>
    <row r="13" spans="1:10" x14ac:dyDescent="0.2">
      <c r="A13" s="15">
        <v>43994</v>
      </c>
      <c r="B13" s="126">
        <v>139196</v>
      </c>
      <c r="C13" s="127">
        <v>197590</v>
      </c>
      <c r="D13" s="128">
        <v>56928</v>
      </c>
      <c r="E13" s="129">
        <v>16448</v>
      </c>
      <c r="F13" s="130">
        <v>32.77824075404466</v>
      </c>
      <c r="G13" s="131">
        <v>45626</v>
      </c>
      <c r="H13" s="132">
        <v>4198</v>
      </c>
      <c r="I13" s="133">
        <v>4369</v>
      </c>
      <c r="J13" s="134">
        <v>393714</v>
      </c>
    </row>
    <row r="14" spans="1:10" x14ac:dyDescent="0.2">
      <c r="A14" s="15">
        <v>43995</v>
      </c>
      <c r="B14" s="135">
        <v>142690</v>
      </c>
      <c r="C14" s="136">
        <v>202139</v>
      </c>
      <c r="D14" s="137">
        <v>56926</v>
      </c>
      <c r="E14" s="138">
        <v>16872</v>
      </c>
      <c r="F14" s="139">
        <v>32.661714205620576</v>
      </c>
      <c r="G14" s="140">
        <v>46605</v>
      </c>
      <c r="H14" s="141">
        <v>4248</v>
      </c>
      <c r="I14" s="142">
        <v>4426</v>
      </c>
      <c r="J14" s="143">
        <v>401755</v>
      </c>
    </row>
    <row r="15" spans="1:10" x14ac:dyDescent="0.2">
      <c r="A15" s="15">
        <v>43996</v>
      </c>
      <c r="B15" s="144">
        <v>146837</v>
      </c>
      <c r="C15" s="145">
        <v>207076</v>
      </c>
      <c r="D15" s="146">
        <v>52636</v>
      </c>
      <c r="E15" s="147">
        <v>17141</v>
      </c>
      <c r="F15" s="148">
        <v>32.503388110626069</v>
      </c>
      <c r="G15" s="149">
        <v>47727</v>
      </c>
      <c r="H15" s="150">
        <v>4323</v>
      </c>
      <c r="I15" s="151">
        <v>4483</v>
      </c>
      <c r="J15" s="152">
        <v>406549</v>
      </c>
    </row>
    <row r="16" spans="1:10" x14ac:dyDescent="0.2">
      <c r="A16" s="15">
        <v>43997</v>
      </c>
      <c r="B16" s="153">
        <v>150264</v>
      </c>
      <c r="C16" s="154">
        <v>211616</v>
      </c>
      <c r="D16" s="155">
        <v>53217</v>
      </c>
      <c r="E16" s="156">
        <v>17580</v>
      </c>
      <c r="F16" s="157">
        <v>32.357051589203003</v>
      </c>
      <c r="G16" s="158">
        <v>48621</v>
      </c>
      <c r="H16" s="159">
        <v>4387</v>
      </c>
      <c r="I16" s="160">
        <v>4555</v>
      </c>
      <c r="J16" s="161">
        <v>415097</v>
      </c>
    </row>
    <row r="17" spans="1:10" x14ac:dyDescent="0.2">
      <c r="A17" s="15">
        <v>43998</v>
      </c>
      <c r="B17" s="162">
        <v>154863</v>
      </c>
      <c r="C17" s="163">
        <v>216857</v>
      </c>
      <c r="D17" s="164">
        <v>56843</v>
      </c>
      <c r="E17" s="165">
        <v>18310</v>
      </c>
      <c r="F17" s="166">
        <v>32.287247438058152</v>
      </c>
      <c r="G17" s="167">
        <v>50001</v>
      </c>
      <c r="H17" s="168">
        <v>4540</v>
      </c>
      <c r="I17" s="169">
        <v>4700</v>
      </c>
      <c r="J17" s="170">
        <v>428563</v>
      </c>
    </row>
    <row r="18" spans="1:10" x14ac:dyDescent="0.2">
      <c r="A18" s="15">
        <v>43999</v>
      </c>
      <c r="B18" s="172">
        <v>159793</v>
      </c>
      <c r="C18" s="173">
        <v>222801</v>
      </c>
      <c r="D18" s="174">
        <v>59076</v>
      </c>
      <c r="E18" s="175">
        <v>19080</v>
      </c>
      <c r="F18" s="176">
        <v>32.055221442741548</v>
      </c>
      <c r="G18" s="177">
        <v>51222</v>
      </c>
      <c r="H18" s="178">
        <v>4654</v>
      </c>
      <c r="I18" s="179">
        <v>4828</v>
      </c>
      <c r="J18" s="180">
        <v>441670</v>
      </c>
    </row>
    <row r="19" spans="1:10" x14ac:dyDescent="0.2">
      <c r="A19" s="15">
        <v>44000</v>
      </c>
      <c r="B19" s="181">
        <v>165455</v>
      </c>
      <c r="C19" s="182">
        <v>228248</v>
      </c>
      <c r="D19" s="183">
        <v>59778</v>
      </c>
      <c r="E19" s="184">
        <v>19747</v>
      </c>
      <c r="F19" s="185">
        <v>31.855791604968118</v>
      </c>
      <c r="G19" s="186">
        <v>52707</v>
      </c>
      <c r="H19" s="187">
        <v>4758</v>
      </c>
      <c r="I19" s="188">
        <v>4939</v>
      </c>
      <c r="J19" s="189">
        <v>453481</v>
      </c>
    </row>
    <row r="20" spans="1:10" x14ac:dyDescent="0.2">
      <c r="A20" s="15">
        <v>44001</v>
      </c>
      <c r="B20" s="190">
        <v>170485</v>
      </c>
      <c r="C20" s="191">
        <v>233137</v>
      </c>
      <c r="D20" s="192">
        <v>62245</v>
      </c>
      <c r="E20" s="193">
        <v>20394</v>
      </c>
      <c r="F20" s="194">
        <v>31.724198609848376</v>
      </c>
      <c r="G20" s="195">
        <v>54085</v>
      </c>
      <c r="H20" s="196">
        <v>4876</v>
      </c>
      <c r="I20" s="197">
        <v>5058</v>
      </c>
      <c r="J20" s="198">
        <v>465867</v>
      </c>
    </row>
    <row r="21" spans="1:10" x14ac:dyDescent="0.2">
      <c r="A21" s="15">
        <v>44002</v>
      </c>
      <c r="B21" s="199">
        <v>175202</v>
      </c>
      <c r="C21" s="200">
        <v>238129</v>
      </c>
      <c r="D21" s="201">
        <v>60621</v>
      </c>
      <c r="E21" s="202">
        <v>20781</v>
      </c>
      <c r="F21" s="203">
        <v>31.456261914818324</v>
      </c>
      <c r="G21" s="204">
        <v>55112</v>
      </c>
      <c r="H21" s="205">
        <v>4951</v>
      </c>
      <c r="I21" s="206">
        <v>5117</v>
      </c>
      <c r="J21" s="207">
        <v>473952</v>
      </c>
    </row>
    <row r="22" spans="1:10" x14ac:dyDescent="0.2">
      <c r="A22" s="15">
        <v>44003</v>
      </c>
      <c r="B22" s="208">
        <v>180545</v>
      </c>
      <c r="C22" s="209">
        <v>242393</v>
      </c>
      <c r="D22" s="210">
        <v>56590</v>
      </c>
      <c r="E22" s="211">
        <v>21825</v>
      </c>
      <c r="F22" s="212">
        <v>31.609847960342297</v>
      </c>
      <c r="G22" s="213">
        <v>57070</v>
      </c>
      <c r="H22" s="214">
        <v>5029</v>
      </c>
      <c r="I22" s="215">
        <v>5191</v>
      </c>
      <c r="J22" s="216">
        <v>479528</v>
      </c>
    </row>
    <row r="23" spans="1:10" x14ac:dyDescent="0.2">
      <c r="A23" s="15">
        <v>44004</v>
      </c>
      <c r="B23" s="221">
        <v>185122</v>
      </c>
      <c r="C23" s="222">
        <v>246147</v>
      </c>
      <c r="D23" s="223">
        <v>57281</v>
      </c>
      <c r="E23" s="224">
        <v>22584</v>
      </c>
      <c r="F23" s="225">
        <v>31.687751860934949</v>
      </c>
      <c r="G23" s="226">
        <v>58661</v>
      </c>
      <c r="H23" s="227">
        <v>5112</v>
      </c>
      <c r="I23" s="228">
        <v>5280</v>
      </c>
      <c r="J23" s="229">
        <v>488550</v>
      </c>
    </row>
    <row r="24" spans="1:10" x14ac:dyDescent="0.2">
      <c r="A24" s="15">
        <v>44005</v>
      </c>
      <c r="B24" s="233">
        <v>191410</v>
      </c>
      <c r="C24" s="234">
        <v>251355</v>
      </c>
      <c r="D24" s="235">
        <v>59106</v>
      </c>
      <c r="E24" s="236">
        <v>23377</v>
      </c>
      <c r="F24" s="237">
        <v>31.598140118071154</v>
      </c>
      <c r="G24" s="238">
        <v>60482</v>
      </c>
      <c r="H24" s="239">
        <v>5219</v>
      </c>
      <c r="I24" s="240">
        <v>5402</v>
      </c>
      <c r="J24" s="241">
        <v>501871</v>
      </c>
    </row>
    <row r="25" spans="1:10" x14ac:dyDescent="0.2">
      <c r="A25" s="15">
        <v>44006</v>
      </c>
      <c r="B25" s="242">
        <v>196847</v>
      </c>
      <c r="C25" s="243">
        <v>256336</v>
      </c>
      <c r="D25" s="244">
        <v>62475</v>
      </c>
      <c r="E25" s="245">
        <v>24324</v>
      </c>
      <c r="F25" s="246">
        <v>31.576300375418469</v>
      </c>
      <c r="G25" s="247">
        <v>62157</v>
      </c>
      <c r="H25" s="248">
        <v>5350</v>
      </c>
      <c r="I25" s="249">
        <v>5532</v>
      </c>
      <c r="J25" s="250">
        <v>515658</v>
      </c>
    </row>
    <row r="26" spans="1:10" x14ac:dyDescent="0.2">
      <c r="A26" s="15">
        <v>44007</v>
      </c>
      <c r="B26" s="251">
        <v>202951</v>
      </c>
      <c r="C26" s="252">
        <v>262117</v>
      </c>
      <c r="D26" s="253">
        <v>63583</v>
      </c>
      <c r="E26" s="254">
        <v>25060</v>
      </c>
      <c r="F26" s="255">
        <v>31.457839577040765</v>
      </c>
      <c r="G26" s="256">
        <v>63844</v>
      </c>
      <c r="H26" s="257">
        <v>5483</v>
      </c>
      <c r="I26" s="258">
        <v>5681</v>
      </c>
      <c r="J26" s="259">
        <v>528651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K37"/>
  <sheetViews>
    <sheetView workbookViewId="0">
      <pane ySplit="1" topLeftCell="A12" activePane="bottomLeft" state="frozen"/>
      <selection pane="bottomLeft" activeCell="L26" sqref="L26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1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69</v>
      </c>
      <c r="J1" s="34" t="s">
        <v>7</v>
      </c>
      <c r="K1" s="34" t="s">
        <v>8</v>
      </c>
    </row>
    <row r="2" spans="1:11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>
        <v>0</v>
      </c>
      <c r="I2" s="48">
        <v>1</v>
      </c>
      <c r="J2" s="48">
        <v>0</v>
      </c>
      <c r="K2" s="48">
        <v>4</v>
      </c>
    </row>
    <row r="3" spans="1:11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>
        <v>0</v>
      </c>
      <c r="I3" s="48">
        <v>1</v>
      </c>
      <c r="J3" s="48">
        <v>0</v>
      </c>
      <c r="K3" s="48">
        <v>4</v>
      </c>
    </row>
    <row r="4" spans="1:11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>
        <v>0</v>
      </c>
      <c r="I4" s="48">
        <v>1</v>
      </c>
      <c r="J4" s="48">
        <v>0</v>
      </c>
      <c r="K4" s="48">
        <v>4</v>
      </c>
    </row>
    <row r="5" spans="1:11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>
        <v>0</v>
      </c>
      <c r="I5" s="48">
        <v>1</v>
      </c>
      <c r="J5" s="48">
        <v>0</v>
      </c>
      <c r="K5" s="48">
        <v>4</v>
      </c>
    </row>
    <row r="6" spans="1:11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>
        <v>0</v>
      </c>
      <c r="I6" s="48">
        <v>1</v>
      </c>
      <c r="J6" s="48">
        <v>0</v>
      </c>
      <c r="K6" s="48">
        <v>4</v>
      </c>
    </row>
    <row r="7" spans="1:11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>
        <v>0</v>
      </c>
      <c r="I7" s="48">
        <v>1</v>
      </c>
      <c r="J7" s="48">
        <v>0</v>
      </c>
      <c r="K7" s="48">
        <v>4</v>
      </c>
    </row>
    <row r="8" spans="1:11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>
        <v>0</v>
      </c>
      <c r="I8" s="48">
        <v>1</v>
      </c>
      <c r="J8" s="48">
        <v>0</v>
      </c>
      <c r="K8" s="48">
        <v>4</v>
      </c>
    </row>
    <row r="9" spans="1:11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>
        <v>0</v>
      </c>
      <c r="I9" s="48">
        <v>1</v>
      </c>
      <c r="J9" s="48">
        <v>0</v>
      </c>
      <c r="K9" s="48">
        <v>4</v>
      </c>
    </row>
    <row r="10" spans="1:11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>
        <v>0</v>
      </c>
      <c r="I10" s="48">
        <v>1</v>
      </c>
      <c r="J10" s="48">
        <v>0</v>
      </c>
      <c r="K10" s="48">
        <v>4</v>
      </c>
    </row>
    <row r="11" spans="1:11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>
        <v>0</v>
      </c>
      <c r="I11" s="48">
        <v>1</v>
      </c>
      <c r="J11" s="48">
        <v>0</v>
      </c>
      <c r="K11" s="48">
        <v>4</v>
      </c>
    </row>
    <row r="12" spans="1:11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>
        <v>0</v>
      </c>
      <c r="I12" s="48">
        <v>1</v>
      </c>
      <c r="J12" s="48">
        <v>0</v>
      </c>
      <c r="K12" s="48">
        <v>4</v>
      </c>
    </row>
    <row r="13" spans="1:11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>
        <v>0</v>
      </c>
      <c r="I13" s="48">
        <v>1</v>
      </c>
      <c r="J13" s="48">
        <v>0</v>
      </c>
      <c r="K13" s="48">
        <v>4</v>
      </c>
    </row>
    <row r="14" spans="1:11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>
        <v>0</v>
      </c>
      <c r="I14" s="48">
        <v>1</v>
      </c>
      <c r="J14" s="48">
        <v>0</v>
      </c>
      <c r="K14" s="48">
        <v>4</v>
      </c>
    </row>
    <row r="15" spans="1:11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>
        <v>0</v>
      </c>
      <c r="I15" s="48">
        <v>1</v>
      </c>
      <c r="J15" s="48">
        <v>0</v>
      </c>
      <c r="K15" s="48">
        <v>4</v>
      </c>
    </row>
    <row r="16" spans="1:11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>
        <v>0</v>
      </c>
      <c r="I16" s="48">
        <v>1</v>
      </c>
      <c r="J16" s="48">
        <v>0</v>
      </c>
      <c r="K16" s="48">
        <v>4</v>
      </c>
    </row>
    <row r="17" spans="1:11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>
        <v>0</v>
      </c>
      <c r="I17" s="48">
        <v>1</v>
      </c>
      <c r="J17" s="48">
        <v>0</v>
      </c>
      <c r="K17" s="48">
        <v>4</v>
      </c>
    </row>
    <row r="18" spans="1:11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>
        <v>0</v>
      </c>
      <c r="I18" s="48">
        <v>1</v>
      </c>
      <c r="J18" s="48">
        <v>0</v>
      </c>
      <c r="K18" s="48">
        <v>4</v>
      </c>
    </row>
    <row r="19" spans="1:11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>
        <v>0</v>
      </c>
      <c r="I19" s="48">
        <v>1</v>
      </c>
      <c r="J19" s="48">
        <v>0</v>
      </c>
      <c r="K19" s="48">
        <v>4</v>
      </c>
    </row>
    <row r="20" spans="1:11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>
        <v>0</v>
      </c>
      <c r="I20" s="48">
        <v>1</v>
      </c>
      <c r="J20" s="48">
        <v>0</v>
      </c>
      <c r="K20" s="48">
        <v>4</v>
      </c>
    </row>
    <row r="21" spans="1:11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>
        <v>0</v>
      </c>
      <c r="I21" s="48">
        <v>1</v>
      </c>
      <c r="J21" s="48">
        <v>0</v>
      </c>
      <c r="K21" s="48">
        <v>4</v>
      </c>
    </row>
    <row r="22" spans="1:11" x14ac:dyDescent="0.2">
      <c r="A22" s="218">
        <v>44003</v>
      </c>
      <c r="B22" s="217">
        <v>0</v>
      </c>
      <c r="C22" s="217">
        <v>1</v>
      </c>
      <c r="D22" s="217">
        <v>1</v>
      </c>
      <c r="E22" s="217">
        <v>1</v>
      </c>
      <c r="F22" s="217">
        <v>1</v>
      </c>
      <c r="G22" s="217">
        <v>0</v>
      </c>
      <c r="H22" s="217">
        <v>0</v>
      </c>
      <c r="I22" s="217">
        <v>1</v>
      </c>
      <c r="J22" s="217">
        <v>0</v>
      </c>
      <c r="K22" s="217">
        <v>4</v>
      </c>
    </row>
    <row r="23" spans="1:11" x14ac:dyDescent="0.2">
      <c r="A23" s="218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>
        <v>0</v>
      </c>
      <c r="I23" s="48">
        <v>1</v>
      </c>
      <c r="J23" s="48">
        <v>0</v>
      </c>
      <c r="K23" s="48">
        <v>4</v>
      </c>
    </row>
    <row r="24" spans="1:11" x14ac:dyDescent="0.2">
      <c r="A24" s="218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>
        <v>0</v>
      </c>
      <c r="I24" s="48">
        <v>1</v>
      </c>
      <c r="J24" s="48">
        <v>0</v>
      </c>
      <c r="K24" s="48">
        <v>4</v>
      </c>
    </row>
    <row r="25" spans="1:11" x14ac:dyDescent="0.2">
      <c r="A25" s="218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>
        <v>0</v>
      </c>
      <c r="I25" s="48">
        <v>1</v>
      </c>
      <c r="J25" s="48">
        <v>0</v>
      </c>
      <c r="K25" s="48">
        <v>4</v>
      </c>
    </row>
    <row r="26" spans="1:11" x14ac:dyDescent="0.2">
      <c r="A26" s="218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>
        <v>0</v>
      </c>
      <c r="I26" s="48">
        <v>1</v>
      </c>
      <c r="J26" s="48">
        <v>0</v>
      </c>
      <c r="K26" s="48">
        <v>4</v>
      </c>
    </row>
    <row r="27" spans="1:1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1:11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1:11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1:1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1:11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M28"/>
  <sheetViews>
    <sheetView workbookViewId="0">
      <pane ySplit="1" topLeftCell="A19" activePane="bottomLeft" state="frozen"/>
      <selection pane="bottomLeft" activeCell="D34" sqref="D34"/>
    </sheetView>
  </sheetViews>
  <sheetFormatPr baseColWidth="10" defaultRowHeight="16" x14ac:dyDescent="0.2"/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12</v>
      </c>
      <c r="K1" s="34" t="s">
        <v>6</v>
      </c>
      <c r="L1" s="34" t="s">
        <v>13</v>
      </c>
      <c r="M1" s="34" t="s">
        <v>14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>
        <v>1</v>
      </c>
      <c r="K2" s="48">
        <v>1</v>
      </c>
      <c r="L2" s="48">
        <v>0</v>
      </c>
      <c r="M2" s="48">
        <v>0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>
        <v>1</v>
      </c>
      <c r="K3" s="48">
        <v>1</v>
      </c>
      <c r="L3" s="48">
        <v>0</v>
      </c>
      <c r="M3" s="48">
        <v>0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>
        <v>1</v>
      </c>
      <c r="K4" s="48">
        <v>1</v>
      </c>
      <c r="L4" s="48">
        <v>0</v>
      </c>
      <c r="M4" s="48">
        <v>0</v>
      </c>
    </row>
    <row r="5" spans="1:13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>
        <v>1</v>
      </c>
      <c r="K5" s="48">
        <v>1</v>
      </c>
      <c r="L5" s="48">
        <v>0</v>
      </c>
      <c r="M5" s="48">
        <v>0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>
        <v>1</v>
      </c>
      <c r="K6" s="48">
        <v>1</v>
      </c>
      <c r="L6" s="48">
        <v>0</v>
      </c>
      <c r="M6" s="48">
        <v>0</v>
      </c>
    </row>
    <row r="7" spans="1:13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>
        <v>1</v>
      </c>
      <c r="K7" s="48">
        <v>1</v>
      </c>
      <c r="L7" s="48">
        <v>0</v>
      </c>
      <c r="M7" s="48">
        <v>0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>
        <v>1</v>
      </c>
      <c r="K8" s="48">
        <v>1</v>
      </c>
      <c r="L8" s="48">
        <v>0</v>
      </c>
      <c r="M8" s="48">
        <v>0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>
        <v>1</v>
      </c>
      <c r="K9" s="48">
        <v>1</v>
      </c>
      <c r="L9" s="48">
        <v>0</v>
      </c>
      <c r="M9" s="48">
        <v>0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>
        <v>1</v>
      </c>
      <c r="K10" s="48">
        <v>1</v>
      </c>
      <c r="L10" s="48">
        <v>0</v>
      </c>
      <c r="M10" s="48">
        <v>0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>
        <v>1</v>
      </c>
      <c r="K11" s="48">
        <v>1</v>
      </c>
      <c r="L11" s="48">
        <v>0</v>
      </c>
      <c r="M11" s="48">
        <v>0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>
        <v>1</v>
      </c>
      <c r="K12" s="48">
        <v>1</v>
      </c>
      <c r="L12" s="48">
        <v>0</v>
      </c>
      <c r="M12" s="48">
        <v>0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>
        <v>1</v>
      </c>
      <c r="K13" s="48">
        <v>1</v>
      </c>
      <c r="L13" s="48">
        <v>0</v>
      </c>
      <c r="M13" s="48">
        <v>0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>
        <v>1</v>
      </c>
      <c r="K14" s="48">
        <v>1</v>
      </c>
      <c r="L14" s="48">
        <v>0</v>
      </c>
      <c r="M14" s="48">
        <v>0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>
        <v>1</v>
      </c>
      <c r="K15" s="48">
        <v>1</v>
      </c>
      <c r="L15" s="48">
        <v>0</v>
      </c>
      <c r="M15" s="48">
        <v>0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>
        <v>1</v>
      </c>
      <c r="K16" s="48">
        <v>1</v>
      </c>
      <c r="L16" s="48">
        <v>0</v>
      </c>
      <c r="M16" s="48">
        <v>0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>
        <v>1</v>
      </c>
      <c r="K17" s="48">
        <v>1</v>
      </c>
      <c r="L17" s="48">
        <v>0</v>
      </c>
      <c r="M17" s="48">
        <v>0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>
        <v>1</v>
      </c>
      <c r="K18" s="48">
        <v>1</v>
      </c>
      <c r="L18" s="48">
        <v>0</v>
      </c>
      <c r="M18" s="48">
        <v>0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>
        <v>1</v>
      </c>
      <c r="K19" s="48">
        <v>1</v>
      </c>
      <c r="L19" s="48">
        <v>0</v>
      </c>
      <c r="M19" s="48">
        <v>0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>
        <v>1</v>
      </c>
      <c r="K20" s="48">
        <v>1</v>
      </c>
      <c r="L20" s="48">
        <v>0</v>
      </c>
      <c r="M20" s="48">
        <v>0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>
        <v>1</v>
      </c>
      <c r="K21" s="48">
        <v>1</v>
      </c>
      <c r="L21" s="48">
        <v>0</v>
      </c>
      <c r="M21" s="48">
        <v>0</v>
      </c>
    </row>
    <row r="22" spans="1:13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>
        <v>1</v>
      </c>
      <c r="K22" s="48">
        <v>1</v>
      </c>
      <c r="L22" s="48">
        <v>0</v>
      </c>
      <c r="M22" s="48">
        <v>0</v>
      </c>
    </row>
    <row r="23" spans="1:13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>
        <v>1</v>
      </c>
      <c r="K23" s="48">
        <v>1</v>
      </c>
      <c r="L23" s="48">
        <v>0</v>
      </c>
      <c r="M23" s="48">
        <v>0</v>
      </c>
    </row>
    <row r="24" spans="1:13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>
        <v>1</v>
      </c>
      <c r="K24" s="48">
        <v>1</v>
      </c>
      <c r="L24" s="48">
        <v>0</v>
      </c>
      <c r="M24" s="48">
        <v>0</v>
      </c>
    </row>
    <row r="25" spans="1:13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>
        <v>1</v>
      </c>
      <c r="K25" s="48">
        <v>1</v>
      </c>
      <c r="L25" s="48">
        <v>0</v>
      </c>
      <c r="M25" s="48">
        <v>0</v>
      </c>
    </row>
    <row r="26" spans="1:13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>
        <v>1</v>
      </c>
      <c r="K26" s="48">
        <v>1</v>
      </c>
      <c r="L26" s="48">
        <v>0</v>
      </c>
      <c r="M26" s="48">
        <v>0</v>
      </c>
    </row>
    <row r="27" spans="1:13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33"/>
  <sheetViews>
    <sheetView workbookViewId="0">
      <pane ySplit="1" topLeftCell="A11" activePane="bottomLeft" state="frozen"/>
      <selection pane="bottomLeft" activeCell="K26" sqref="K26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9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220"/>
      <c r="B27" s="48"/>
      <c r="C27" s="48"/>
      <c r="D27" s="48"/>
      <c r="E27" s="48"/>
      <c r="F27" s="48"/>
      <c r="G27" s="48"/>
      <c r="H27" s="48"/>
      <c r="I27" s="48"/>
      <c r="J27" s="48"/>
    </row>
    <row r="28" spans="1:10" x14ac:dyDescent="0.2">
      <c r="A28" s="220"/>
      <c r="B28" s="48"/>
      <c r="C28" s="48"/>
      <c r="D28" s="48"/>
      <c r="E28" s="48"/>
      <c r="F28" s="48"/>
      <c r="G28" s="48"/>
      <c r="H28" s="48"/>
      <c r="I28" s="48"/>
      <c r="J28" s="48"/>
    </row>
    <row r="29" spans="1:10" x14ac:dyDescent="0.2">
      <c r="A29" s="107"/>
    </row>
    <row r="30" spans="1:10" x14ac:dyDescent="0.2">
      <c r="A30" s="107"/>
    </row>
    <row r="31" spans="1:10" x14ac:dyDescent="0.2">
      <c r="A31" s="107"/>
    </row>
    <row r="32" spans="1:10" x14ac:dyDescent="0.2">
      <c r="A32" s="107"/>
    </row>
    <row r="33" spans="1:1" x14ac:dyDescent="0.2">
      <c r="A33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workbookViewId="0">
      <selection activeCell="AA12" sqref="AA12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30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31">
        <v>3689</v>
      </c>
      <c r="W2" s="232">
        <v>3721</v>
      </c>
      <c r="X2" s="48">
        <v>3753</v>
      </c>
      <c r="Y2" s="48">
        <v>3785</v>
      </c>
      <c r="Z2" s="48">
        <v>3817</v>
      </c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31">
        <v>3504</v>
      </c>
      <c r="W3" s="48">
        <v>3536</v>
      </c>
      <c r="X3" s="48">
        <v>3568</v>
      </c>
      <c r="Y3" s="48">
        <v>3600</v>
      </c>
      <c r="Z3" s="48">
        <v>3632</v>
      </c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31">
        <v>3504</v>
      </c>
      <c r="W4" s="48">
        <v>3536</v>
      </c>
      <c r="X4" s="48">
        <v>3568</v>
      </c>
      <c r="Y4" s="48">
        <v>3600</v>
      </c>
      <c r="Z4" s="48">
        <v>3632</v>
      </c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31">
        <v>3504</v>
      </c>
      <c r="W5" s="48">
        <v>3536</v>
      </c>
      <c r="X5" s="48">
        <v>3568</v>
      </c>
      <c r="Y5" s="48">
        <v>3600</v>
      </c>
      <c r="Z5" s="48">
        <v>3632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31">
        <v>3504</v>
      </c>
      <c r="W6" s="48">
        <v>3536</v>
      </c>
      <c r="X6" s="48">
        <v>3568</v>
      </c>
      <c r="Y6" s="48">
        <v>3600</v>
      </c>
      <c r="Z6" s="48">
        <v>3632</v>
      </c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31">
        <v>2695</v>
      </c>
      <c r="W7" s="48">
        <v>2727</v>
      </c>
      <c r="X7" s="48">
        <v>2759</v>
      </c>
      <c r="Y7" s="48">
        <v>2791</v>
      </c>
      <c r="Z7" s="48">
        <v>2823</v>
      </c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31">
        <v>5326</v>
      </c>
      <c r="W8" s="48">
        <v>5358</v>
      </c>
      <c r="X8" s="48">
        <v>5390</v>
      </c>
      <c r="Y8" s="48">
        <v>5422</v>
      </c>
      <c r="Z8" s="48">
        <v>5454</v>
      </c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7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31">
        <v>161</v>
      </c>
      <c r="W10" s="48">
        <v>162</v>
      </c>
      <c r="X10" s="48">
        <v>163</v>
      </c>
      <c r="Y10" s="48">
        <v>164</v>
      </c>
      <c r="Z10" s="48">
        <v>165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31">
        <v>161</v>
      </c>
      <c r="W11" s="48">
        <v>162</v>
      </c>
      <c r="X11" s="48">
        <v>163</v>
      </c>
      <c r="Y11" s="48">
        <v>164</v>
      </c>
      <c r="Z11" s="48">
        <v>165</v>
      </c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31">
        <v>161</v>
      </c>
      <c r="W12" s="48">
        <v>162</v>
      </c>
      <c r="X12" s="48">
        <v>163</v>
      </c>
      <c r="Y12" s="48">
        <v>164</v>
      </c>
      <c r="Z12" s="48">
        <v>165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31">
        <v>161</v>
      </c>
      <c r="W13" s="48">
        <v>162</v>
      </c>
      <c r="X13" s="48">
        <v>163</v>
      </c>
      <c r="Y13" s="48">
        <v>164</v>
      </c>
      <c r="Z13" s="48">
        <v>165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31">
        <v>161</v>
      </c>
      <c r="W14" s="48">
        <v>162</v>
      </c>
      <c r="X14" s="48">
        <v>163</v>
      </c>
      <c r="Y14" s="48">
        <v>164</v>
      </c>
      <c r="Z14" s="48">
        <v>165</v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1">
        <v>129</v>
      </c>
      <c r="N15" s="48">
        <v>100</v>
      </c>
      <c r="O15" s="171">
        <v>101</v>
      </c>
      <c r="P15" s="171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31">
        <v>96</v>
      </c>
      <c r="W15" s="48">
        <v>97</v>
      </c>
      <c r="X15" s="48">
        <v>98</v>
      </c>
      <c r="Y15" s="48">
        <v>99</v>
      </c>
      <c r="Z15" s="48">
        <v>100</v>
      </c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31">
        <v>173</v>
      </c>
      <c r="W16" s="48">
        <v>174</v>
      </c>
      <c r="X16" s="48">
        <v>175</v>
      </c>
      <c r="Y16" s="48">
        <v>176</v>
      </c>
      <c r="Z16" s="48">
        <v>177</v>
      </c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7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31">
        <v>856</v>
      </c>
      <c r="W18" s="48">
        <v>863</v>
      </c>
      <c r="X18" s="48">
        <v>870</v>
      </c>
      <c r="Y18" s="48">
        <v>877</v>
      </c>
      <c r="Z18" s="48">
        <v>884</v>
      </c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Z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48"/>
      <c r="AB20" s="48"/>
      <c r="AC20" s="48"/>
      <c r="AD20" s="48"/>
      <c r="AE2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E11" sqref="E1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/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4"/>
  <sheetViews>
    <sheetView workbookViewId="0">
      <selection activeCell="D12" sqref="D12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260" t="s">
        <v>73</v>
      </c>
    </row>
    <row r="9" spans="1:3" x14ac:dyDescent="0.2">
      <c r="B9" s="260"/>
    </row>
    <row r="10" spans="1:3" x14ac:dyDescent="0.2">
      <c r="B10" s="260"/>
    </row>
    <row r="11" spans="1:3" x14ac:dyDescent="0.2">
      <c r="B11" s="260"/>
    </row>
    <row r="12" spans="1:3" x14ac:dyDescent="0.2">
      <c r="A12" t="s">
        <v>72</v>
      </c>
      <c r="B12" s="261" t="s">
        <v>74</v>
      </c>
    </row>
    <row r="13" spans="1:3" x14ac:dyDescent="0.2">
      <c r="B13" s="261"/>
    </row>
    <row r="14" spans="1:3" x14ac:dyDescent="0.2">
      <c r="B14" s="261"/>
    </row>
  </sheetData>
  <mergeCells count="2">
    <mergeCell ref="B8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2020-06-26T02:57:36Z</dcterms:modified>
</cp:coreProperties>
</file>