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bonus-assignment-abdul_wahab\Documentation\"/>
    </mc:Choice>
  </mc:AlternateContent>
  <xr:revisionPtr revIDLastSave="0" documentId="10_ncr:0_{DFB6228C-6002-4168-AA97-BBDD068CCEBD}" xr6:coauthVersionLast="40" xr6:coauthVersionMax="40" xr10:uidLastSave="{00000000-0000-0000-0000-000000000000}"/>
  <bookViews>
    <workbookView xWindow="0" yWindow="0" windowWidth="23040" windowHeight="9048" xr2:uid="{6F5588CB-5A69-4258-B5AB-5B264C0D33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<sst xmlns="http://schemas.openxmlformats.org/spreadsheetml/2006/main" count="13" uniqueCount="11">
  <si>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Nbodies</t>
  </si>
  <si>
    <t>CPU sequential</t>
  </si>
  <si>
    <t>GPU Naïve</t>
  </si>
  <si>
    <t>GPU Burnes-Hut</t>
  </si>
  <si>
    <t>Intel Core i7 7700</t>
  </si>
  <si>
    <t>Intel Xeon X5680</t>
  </si>
  <si>
    <t>Nvidia GTX 1060</t>
  </si>
  <si>
    <t>Nvidia Tesla (C2050/C2070)</t>
  </si>
  <si>
    <t>Sequential</t>
  </si>
  <si>
    <t>Naïve</t>
  </si>
  <si>
    <t>Burnes-Hut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</si>
</sst>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CPU sequential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Sheet1!$A$4:$A$9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54</c:v>
                </c:pt>
                <c:pt idx="1">
                  <c:v>1250</c:v>
                </c:pt>
                <c:pt idx="2">
                  <c:v>4917</c:v>
                </c:pt>
                <c:pt idx="3">
                  <c:v>10910</c:v>
                </c:pt>
                <c:pt idx="4">
                  <c:v>19416</c:v>
                </c:pt>
                <c:pt idx="5">
                  <c:v>30179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1C-48C2-9C00-DE5CA54A9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6248"/>
        <c:axId val="385085496"/>
      </c:scatterChart>
      <c:valAx>
        <c:axId val="35675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5496"/>
        <c:crosses val="autoZero"/>
        <c:crossBetween val="midCat"/>
      </c:valAx>
      <c:valAx>
        <c:axId val="3850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5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GPU Naïve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20</c:v>
                </c:pt>
                <c:pt idx="1">
                  <c:v>134</c:v>
                </c:pt>
                <c:pt idx="2">
                  <c:v>333</c:v>
                </c:pt>
                <c:pt idx="3">
                  <c:v>769</c:v>
                </c:pt>
                <c:pt idx="4">
                  <c:v>1310</c:v>
                </c:pt>
                <c:pt idx="5">
                  <c:v>1990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C-46BF-8AB6-E83FAE57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29808"/>
        <c:axId val="628530136"/>
      </c:scatterChart>
      <c:valAx>
        <c:axId val="6285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30136"/>
        <c:crosses val="autoZero"/>
        <c:crossBetween val="midCat"/>
      </c:valAx>
      <c:valAx>
        <c:axId val="6285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2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GPU Burnes-Hut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16</c:v>
                </c:pt>
                <c:pt idx="1">
                  <c:v>53</c:v>
                </c:pt>
                <c:pt idx="2">
                  <c:v>133</c:v>
                </c:pt>
                <c:pt idx="3">
                  <c:v>233</c:v>
                </c:pt>
                <c:pt idx="4">
                  <c:v>343</c:v>
                </c:pt>
                <c:pt idx="5">
                  <c:v>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0-4BAF-B43A-AD465A08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26856"/>
        <c:axId val="628522264"/>
      </c:scatterChart>
      <c:valAx>
        <c:axId val="62852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22264"/>
        <c:crosses val="autoZero"/>
        <c:crossBetween val="midCat"/>
      </c:valAx>
      <c:valAx>
        <c:axId val="6285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2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 Results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CPU sequential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54</c:v>
                </c:pt>
                <c:pt idx="1">
                  <c:v>1250</c:v>
                </c:pt>
                <c:pt idx="2">
                  <c:v>4917</c:v>
                </c:pt>
                <c:pt idx="3">
                  <c:v>10910</c:v>
                </c:pt>
                <c:pt idx="4">
                  <c:v>19416</c:v>
                </c:pt>
                <c:pt idx="5">
                  <c:v>30179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5-41F3-8FF4-26C706BC6CD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GPU Naïve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20</c:v>
                </c:pt>
                <c:pt idx="1">
                  <c:v>134</c:v>
                </c:pt>
                <c:pt idx="2">
                  <c:v>333</c:v>
                </c:pt>
                <c:pt idx="3">
                  <c:v>769</c:v>
                </c:pt>
                <c:pt idx="4">
                  <c:v>1310</c:v>
                </c:pt>
                <c:pt idx="5">
                  <c:v>1990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A5-41F3-8FF4-26C706BC6CD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GPU Burnes-Hut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16</c:v>
                </c:pt>
                <c:pt idx="1">
                  <c:v>53</c:v>
                </c:pt>
                <c:pt idx="2">
                  <c:v>133</c:v>
                </c:pt>
                <c:pt idx="3">
                  <c:v>233</c:v>
                </c:pt>
                <c:pt idx="4">
                  <c:v>343</c:v>
                </c:pt>
                <c:pt idx="5">
                  <c:v>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A5-41F3-8FF4-26C706BC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62736"/>
        <c:axId val="703456832"/>
      </c:scatterChart>
      <c:valAx>
        <c:axId val="7034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</a:t>
                </a:r>
                <a:r>
                  <a:rPr lang="en-US" baseline="0"/>
                  <a:t> All Results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6832"/>
        <c:crosses val="autoZero"/>
        <c:crossBetween val="midCat"/>
      </c:valAx>
      <c:valAx>
        <c:axId val="7034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6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Intel</a:t>
            </a:r>
            <a:r>
              <a:rPr lang="en-US" baseline="0"/>
              <a:t> Xeon X5680 Vs Intel Core i7 7700Hq</a:t>
            </a:r>
          </a:p>
          <a:p>
            <a:pPr>
              <a:defRPr/>
            </a:pPr>
            <a:r>
              <a:rPr lang="en-US" baseline="0"/>
              <a:t> Nvidia Tesla (C2050/C2070) Vs Nvidia GTX 1060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Sheet1!$B$18:$G$19</c:f>
              <c:multiLvlStrCache>
                <c:ptCount val="6"/>
                <c:lvl>
                  <c:pt idx="0">
                    <c:v>Intel Core i7 7700</c:v>
                  </c:pt>
                  <c:pt idx="1">
                    <c:v>Intel Xeon X5680</c:v>
                  </c:pt>
                  <c:pt idx="2">
                    <c:v>Nvidia GTX 1060</c:v>
                  </c:pt>
                  <c:pt idx="3">
                    <c:v>Nvidia Tesla (C2050/C2070)</c:v>
                  </c:pt>
                  <c:pt idx="4">
                    <c:v>Nvidia GTX 1060</c:v>
                  </c:pt>
                  <c:pt idx="5">
                    <c:v>Nvidia Tesla (C2050/C2070)</c:v>
                  </c:pt>
                </c:lvl>
                <c:lvl>
                  <c:pt idx="0">
                    <c:v>Sequential</c:v>
                  </c:pt>
                  <c:pt idx="2">
                    <c:v>Naïve</c:v>
                  </c:pt>
                  <c:pt idx="4">
                    <c:v>Burnes-Hut</c:v>
                  </c:pt>
                </c:lvl>
              </c:multiLvlStrCache>
            </c:multiLvl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54</c:v>
                </c:pt>
                <c:pt idx="1">
                  <c:v>23.768000000000001</c:v>
                </c:pt>
                <c:pt idx="2">
                  <c:v>20</c:v>
                </c:pt>
                <c:pt idx="3">
                  <c:v>0.313</c:v>
                </c:pt>
                <c:pt idx="4">
                  <c:v>16</c:v>
                </c:pt>
                <c:pt idx="5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5F9-91EC-EE10E060F352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5000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Sheet1!$B$18:$G$19</c:f>
              <c:multiLvlStrCache>
                <c:ptCount val="6"/>
                <c:lvl>
                  <c:pt idx="0">
                    <c:v>Intel Core i7 7700</c:v>
                  </c:pt>
                  <c:pt idx="1">
                    <c:v>Intel Xeon X5680</c:v>
                  </c:pt>
                  <c:pt idx="2">
                    <c:v>Nvidia GTX 1060</c:v>
                  </c:pt>
                  <c:pt idx="3">
                    <c:v>Nvidia Tesla (C2050/C2070)</c:v>
                  </c:pt>
                  <c:pt idx="4">
                    <c:v>Nvidia GTX 1060</c:v>
                  </c:pt>
                  <c:pt idx="5">
                    <c:v>Nvidia Tesla (C2050/C2070)</c:v>
                  </c:pt>
                </c:lvl>
                <c:lvl>
                  <c:pt idx="0">
                    <c:v>Sequential</c:v>
                  </c:pt>
                  <c:pt idx="2">
                    <c:v>Naïve</c:v>
                  </c:pt>
                  <c:pt idx="4">
                    <c:v>Burnes-Hut</c:v>
                  </c:pt>
                </c:lvl>
              </c:multiLvlStrCache>
            </c:multiLvl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1250</c:v>
                </c:pt>
                <c:pt idx="1">
                  <c:v>598.89</c:v>
                </c:pt>
                <c:pt idx="2">
                  <c:v>134</c:v>
                </c:pt>
                <c:pt idx="3">
                  <c:v>1.8839999999999999</c:v>
                </c:pt>
                <c:pt idx="4">
                  <c:v>53</c:v>
                </c:pt>
                <c:pt idx="5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C-45F9-91EC-EE10E060F352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10000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Sheet1!$B$18:$G$19</c:f>
              <c:multiLvlStrCache>
                <c:ptCount val="6"/>
                <c:lvl>
                  <c:pt idx="0">
                    <c:v>Intel Core i7 7700</c:v>
                  </c:pt>
                  <c:pt idx="1">
                    <c:v>Intel Xeon X5680</c:v>
                  </c:pt>
                  <c:pt idx="2">
                    <c:v>Nvidia GTX 1060</c:v>
                  </c:pt>
                  <c:pt idx="3">
                    <c:v>Nvidia Tesla (C2050/C2070)</c:v>
                  </c:pt>
                  <c:pt idx="4">
                    <c:v>Nvidia GTX 1060</c:v>
                  </c:pt>
                  <c:pt idx="5">
                    <c:v>Nvidia Tesla (C2050/C2070)</c:v>
                  </c:pt>
                </c:lvl>
                <c:lvl>
                  <c:pt idx="0">
                    <c:v>Sequential</c:v>
                  </c:pt>
                  <c:pt idx="2">
                    <c:v>Naïve</c:v>
                  </c:pt>
                  <c:pt idx="4">
                    <c:v>Burnes-Hut</c:v>
                  </c:pt>
                </c:lvl>
              </c:multiLvlStrCache>
            </c:multiLvlStr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4917</c:v>
                </c:pt>
                <c:pt idx="1">
                  <c:v>2404.3440000000001</c:v>
                </c:pt>
                <c:pt idx="2">
                  <c:v>333</c:v>
                </c:pt>
                <c:pt idx="3">
                  <c:v>5.6219999999999999</c:v>
                </c:pt>
                <c:pt idx="4">
                  <c:v>133</c:v>
                </c:pt>
                <c:pt idx="5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C-45F9-91EC-EE10E060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4989208"/>
        <c:axId val="694989536"/>
        <c:axId val="0"/>
      </c:bar3DChart>
      <c:catAx>
        <c:axId val="694989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89536"/>
        <c:crosses val="autoZero"/>
        <c:auto val="1"/>
        <c:lblAlgn val="ctr"/>
        <c:lblOffset val="100"/>
        <c:noMultiLvlLbl val="0"/>
      </c:catAx>
      <c:valAx>
        <c:axId val="6949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milli-sec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30</xdr:row>
      <xdr:rowOff>114300</xdr:rowOff>
    </xdr:from>
    <xdr:to>
      <xdr:col>3</xdr:col>
      <xdr:colOff>15240</xdr:colOff>
      <xdr:row>48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26C75-CEF2-426F-8861-59ECB3787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274320</xdr:colOff>
      <xdr:row>38</xdr:row>
      <xdr:rowOff>22860</xdr:rowOff>
    </xdr:from>
    <xdr:to>
      <xdr:col>8</xdr:col>
      <xdr:colOff>7620</xdr:colOff>
      <xdr:row>48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3D563-7BC3-49A7-8767-73698462D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320040</xdr:colOff>
      <xdr:row>55</xdr:row>
      <xdr:rowOff>15240</xdr:rowOff>
    </xdr:from>
    <xdr:to>
      <xdr:col>8</xdr:col>
      <xdr:colOff>533400</xdr:colOff>
      <xdr:row>67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EE914B-0245-4F86-B48F-E329000A8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320040</xdr:colOff>
      <xdr:row>3</xdr:row>
      <xdr:rowOff>45720</xdr:rowOff>
    </xdr:from>
    <xdr:to>
      <xdr:col>20</xdr:col>
      <xdr:colOff>510540</xdr:colOff>
      <xdr:row>26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622C52-CDB4-44E0-B934-087D7CF82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0</xdr:row>
      <xdr:rowOff>0</xdr:rowOff>
    </xdr:from>
    <xdr:to>
      <xdr:col>10</xdr:col>
      <xdr:colOff>335280</xdr:colOff>
      <xdr:row>28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4DF550-5CE9-408F-B9AB-CFCDCB569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E8A1-484A-4B49-B577-40B3CB852FFC}">
  <dimension ref="A3:G22"/>
  <sheetViews>
    <sheetView tabSelected="1" workbookViewId="0">
      <selection activeCell="A14" sqref="A14:XFD14"/>
    </sheetView>
  </sheetViews>
  <sheetFormatPr defaultRowHeight="14.4" x14ac:dyDescent="0.3"/>
  <cols>
    <col min="2" max="2" width="22.21875" customWidth="1"/>
    <col min="3" max="3" width="21.33203125" customWidth="1"/>
    <col min="4" max="4" width="21.77734375" customWidth="1"/>
    <col min="5" max="5" width="19.88671875" customWidth="1"/>
    <col min="6" max="6" width="16.88671875" customWidth="1"/>
  </cols>
  <sheetData>
    <row r="3" spans="1:4" x14ac:dyDescent="0.3">
      <c r="A3" t="s">
        <v>0</v>
      </c>
      <c r="B3" t="s">
        <v>1</v>
      </c>
      <c r="C3" t="s">
        <v>2</v>
      </c>
      <c r="D3" t="s">
        <v>3</v>
      </c>
    </row>
    <row r="4" spans="1:4" x14ac:dyDescent="0.3">
      <c r="A4">
        <v>1000</v>
      </c>
      <c r="B4">
        <v>54</v>
      </c>
      <c r="C4">
        <v>20</v>
      </c>
      <c r="D4">
        <v>16</v>
      </c>
    </row>
    <row r="5" spans="1:4" x14ac:dyDescent="0.3">
      <c r="A5">
        <v>5000</v>
      </c>
      <c r="B5">
        <v>1250</v>
      </c>
      <c r="C5">
        <v>134</v>
      </c>
      <c r="D5">
        <v>53</v>
      </c>
    </row>
    <row r="6" spans="1:4" x14ac:dyDescent="0.3">
      <c r="A6">
        <v>10000</v>
      </c>
      <c r="B6">
        <v>4917</v>
      </c>
      <c r="C6">
        <v>333</v>
      </c>
      <c r="D6">
        <v>133</v>
      </c>
    </row>
    <row r="7" spans="1:4" x14ac:dyDescent="0.3">
      <c r="A7">
        <v>15000</v>
      </c>
      <c r="B7">
        <v>10910</v>
      </c>
      <c r="C7">
        <v>769</v>
      </c>
      <c r="D7">
        <v>233</v>
      </c>
    </row>
    <row r="8" spans="1:4" x14ac:dyDescent="0.3">
      <c r="A8">
        <v>20000</v>
      </c>
      <c r="B8">
        <v>19416</v>
      </c>
      <c r="C8">
        <v>1310</v>
      </c>
      <c r="D8">
        <v>343</v>
      </c>
    </row>
    <row r="9" spans="1:4" x14ac:dyDescent="0.3">
      <c r="A9">
        <v>25000</v>
      </c>
      <c r="B9">
        <v>30179</v>
      </c>
      <c r="C9">
        <v>1990</v>
      </c>
      <c r="D9">
        <v>457</v>
      </c>
    </row>
    <row r="18" spans="1:7" x14ac:dyDescent="0.3">
      <c r="B18" t="s">
        <v>8</v>
      </c>
      <c r="D18" t="s">
        <v>9</v>
      </c>
      <c r="F18" t="s">
        <v>10</v>
      </c>
    </row>
    <row r="19" spans="1:7" x14ac:dyDescent="0.3">
      <c r="B19" t="s">
        <v>4</v>
      </c>
      <c r="C19" t="s">
        <v>5</v>
      </c>
      <c r="D19" t="s">
        <v>6</v>
      </c>
      <c r="E19" t="s">
        <v>7</v>
      </c>
      <c r="F19" t="s">
        <v>6</v>
      </c>
      <c r="G19" t="s">
        <v>7</v>
      </c>
    </row>
    <row r="20" spans="1:7" x14ac:dyDescent="0.3">
      <c r="A20">
        <v>1000</v>
      </c>
      <c r="B20">
        <v>54</v>
      </c>
      <c r="C20">
        <v>23.768000000000001</v>
      </c>
      <c r="D20">
        <v>20</v>
      </c>
      <c r="E20">
        <v>0.313</v>
      </c>
      <c r="F20">
        <v>16</v>
      </c>
      <c r="G20">
        <v>6.3</v>
      </c>
    </row>
    <row r="21" spans="1:7" x14ac:dyDescent="0.3">
      <c r="A21">
        <v>5000</v>
      </c>
      <c r="B21">
        <v>1250</v>
      </c>
      <c r="C21">
        <v>598.89</v>
      </c>
      <c r="D21">
        <v>134</v>
      </c>
      <c r="E21">
        <v>1.8839999999999999</v>
      </c>
      <c r="F21">
        <v>53</v>
      </c>
      <c r="G21">
        <v>17.2</v>
      </c>
    </row>
    <row r="22" spans="1:7" x14ac:dyDescent="0.3">
      <c r="A22">
        <v>10000</v>
      </c>
      <c r="B22">
        <v>4917</v>
      </c>
      <c r="C22">
        <v>2404.3440000000001</v>
      </c>
      <c r="D22">
        <v>333</v>
      </c>
      <c r="E22">
        <v>5.6219999999999999</v>
      </c>
      <c r="F22">
        <v>133</v>
      </c>
      <c r="G22">
        <v>27.8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2018-12-09T18:12:02Z</dcterms:created>
  <dcterms:modified xsi:type="dcterms:W3CDTF">2018-12-09T20:45:46Z</dcterms:modified>
</cp:coreProperties>
</file>