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820"/>
  </bookViews>
  <sheets>
    <sheet name="CORE CLIENT " sheetId="1" r:id="rId1"/>
  </sheets>
  <definedNames>
    <definedName name="_xlnm._FilterDatabase" localSheetId="0" hidden="1">'CORE CLIENT '!$A$1:$L$3341</definedName>
  </definedNames>
  <calcPr calcId="144525"/>
</workbook>
</file>

<file path=xl/sharedStrings.xml><?xml version="1.0" encoding="utf-8"?>
<sst xmlns="http://schemas.openxmlformats.org/spreadsheetml/2006/main" count="25152" uniqueCount="5118">
  <si>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</si>
  <si>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</si>
  <si>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</si>
  <si>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</si>
  <si>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</si>
  <si>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</si>
  <si>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</si>
  <si>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</si>
  <si>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</si>
  <si>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</si>
  <si>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</si>
  <si>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 xml:space="preserve">Checker ID </t>
  </si>
  <si>
    <t>Aelukoti Tarun Kumar</t>
  </si>
  <si>
    <t>Fresh</t>
  </si>
  <si>
    <t>Done</t>
  </si>
  <si>
    <t>Ketan Jadhav</t>
  </si>
  <si>
    <t>PAMACDEC6</t>
  </si>
  <si>
    <t>Salim Shaikh</t>
  </si>
  <si>
    <t>PAMACDEM3</t>
  </si>
  <si>
    <t>AMEY ANIL KAVATHEKAR</t>
  </si>
  <si>
    <t>SATHVIKA GUMMADVALLY</t>
  </si>
  <si>
    <t>PRABHJOT SINGH</t>
  </si>
  <si>
    <t>HARPREET KAUR</t>
  </si>
  <si>
    <t>ABHISHEK DIPAKBHAI SHAH</t>
  </si>
  <si>
    <t>Mahesh Patil</t>
  </si>
  <si>
    <t>PAMACDEM4</t>
  </si>
  <si>
    <t>DEVKUMAR MUKESHBHAI PATEL</t>
  </si>
  <si>
    <t>Isha Kadam</t>
  </si>
  <si>
    <t>PAMACDEC4</t>
  </si>
  <si>
    <t>Dipesh Kelshikar</t>
  </si>
  <si>
    <t>PAMACDEC5</t>
  </si>
  <si>
    <t>MOHAMMEDMARWAN MUBINHUSEN SHAIKH</t>
  </si>
  <si>
    <t>Siddique Kha Rafique Kha MANSURI</t>
  </si>
  <si>
    <t>Pranaya Gadapa</t>
  </si>
  <si>
    <t>PAMACDEM9</t>
  </si>
  <si>
    <t>SAI THEJA VORUGANTI</t>
  </si>
  <si>
    <t>Mayuri Tambe</t>
  </si>
  <si>
    <t>PAMACDEM8</t>
  </si>
  <si>
    <t>Mahendra Mahadik</t>
  </si>
  <si>
    <t>PAMACDEM5</t>
  </si>
  <si>
    <t>SHANTHIVARDHAN DASARI</t>
  </si>
  <si>
    <t>PAUL DANIEL KILLA</t>
  </si>
  <si>
    <t>Prajakta Jadhav</t>
  </si>
  <si>
    <t>PAMACDEC10</t>
  </si>
  <si>
    <t>Ratnadeep Bhokare</t>
  </si>
  <si>
    <t>PAMACDEC7</t>
  </si>
  <si>
    <t>KSHITIJA SOPAN RAKSHE</t>
  </si>
  <si>
    <t>Rajesh Lad</t>
  </si>
  <si>
    <t>PAMACDEC12</t>
  </si>
  <si>
    <t>ASMA SULEMAN SUKHANI</t>
  </si>
  <si>
    <t>RAMYA VAZHUMUNI</t>
  </si>
  <si>
    <t>Samyak Mohite</t>
  </si>
  <si>
    <t>PAMACDEC9</t>
  </si>
  <si>
    <t>Karan Kalantre</t>
  </si>
  <si>
    <t>PAMACDEC8</t>
  </si>
  <si>
    <t>ABHIJEET BALU LANDE</t>
  </si>
  <si>
    <t>NIKHIL KUMAR SAHU</t>
  </si>
  <si>
    <t>MOHAMMED VASEEM SHAIK</t>
  </si>
  <si>
    <t>DARSHIL PRAMIT GOGRI</t>
  </si>
  <si>
    <t>MAHESHBABU BOPPARAJU</t>
  </si>
  <si>
    <t>Akshay Parab</t>
  </si>
  <si>
    <t>PAMACDEC16</t>
  </si>
  <si>
    <t>LALITH ADITHYA CHANUMOLU</t>
  </si>
  <si>
    <t>NAVYATUSHARA TUSHARA TUMULURI</t>
  </si>
  <si>
    <t>MEGHNABEN MAHESHBHAI SUMRA</t>
  </si>
  <si>
    <t>GURBAJ SINGH</t>
  </si>
  <si>
    <t>SUMA SELVA ESHAVA</t>
  </si>
  <si>
    <t>PARTH DANABHAI KARAMTA</t>
  </si>
  <si>
    <t>Gautam vasantbhai Patel</t>
  </si>
  <si>
    <t>SUMANTH GOUD MANDHODI</t>
  </si>
  <si>
    <t>YASHMEEN DUTT</t>
  </si>
  <si>
    <t>Priyanka Made</t>
  </si>
  <si>
    <t>PAMACDEM2</t>
  </si>
  <si>
    <t>AAMIR SARAF KHALIFA</t>
  </si>
  <si>
    <t>VANHAR MOHAMMED</t>
  </si>
  <si>
    <t>SWETA SURESHBHAI JADAV</t>
  </si>
  <si>
    <t>DEEPAK PENTA</t>
  </si>
  <si>
    <t>HANDE SHWETA NANASAHEB</t>
  </si>
  <si>
    <t>SRI LAKSHMI GADDAM</t>
  </si>
  <si>
    <t xml:space="preserve">KANAKADURGA PRAVALIKA PEDDIBHOTLA
</t>
  </si>
  <si>
    <t>Jaya Vetkoli</t>
  </si>
  <si>
    <t>PAMACDEM6</t>
  </si>
  <si>
    <t>Tushar Sandav</t>
  </si>
  <si>
    <t>PAMACDEC15</t>
  </si>
  <si>
    <t>PANERI ASHWINIKUMAR PATIL</t>
  </si>
  <si>
    <t>ISHIKA MANOJ KEDIA</t>
  </si>
  <si>
    <t>PAWAN HITESHBHAI JETHWA</t>
  </si>
  <si>
    <t>SURENDRA BABU KASI</t>
  </si>
  <si>
    <t xml:space="preserve">SHIVANI </t>
  </si>
  <si>
    <t>JENIL JIGNESHKUMAR POTHIWALA</t>
  </si>
  <si>
    <t>VENKATA REVANTH VARDINENI</t>
  </si>
  <si>
    <t>PALLAVI G GEDDE NARAYANASWAMY</t>
  </si>
  <si>
    <t>AKASH VARDHAN MANDALAPU</t>
  </si>
  <si>
    <t>PRIYANKA BAWA</t>
  </si>
  <si>
    <t>NAVJOT KAUR</t>
  </si>
  <si>
    <t>NITHIN REDDY ANUMULA</t>
  </si>
  <si>
    <t>Srushti Kadam</t>
  </si>
  <si>
    <t>PAMACDEC13</t>
  </si>
  <si>
    <t>Rahul Chauhan</t>
  </si>
  <si>
    <t>PAMACDEM11</t>
  </si>
  <si>
    <t>SHABIHA MAHAMMADRAFI MALEK</t>
  </si>
  <si>
    <t>Jivita Pawase</t>
  </si>
  <si>
    <t>PAMACDEM12</t>
  </si>
  <si>
    <t>STEPHIN SANTHOSH</t>
  </si>
  <si>
    <t>RUTVIK JAGDISHBHAI ROHISHALIYA</t>
  </si>
  <si>
    <t>REVATHI JAYANTHI</t>
  </si>
  <si>
    <t>PRANATHI GOTTAM</t>
  </si>
  <si>
    <t>SONY JOY DASI</t>
  </si>
  <si>
    <t>MRUDULA ANIL DESHMUKH</t>
  </si>
  <si>
    <t>RATHNA PRIYA GUTHIKONDA</t>
  </si>
  <si>
    <t>ASHRAY GATTANI</t>
  </si>
  <si>
    <t>PANDARI SADULA</t>
  </si>
  <si>
    <t>BHAVANI PASHAM</t>
  </si>
  <si>
    <t>NURANI JASSI</t>
  </si>
  <si>
    <t>KHUSHI SHARMA</t>
  </si>
  <si>
    <t>RITIK RAKESH SINGH</t>
  </si>
  <si>
    <t>ANIL RADHESHYAM PATEL</t>
  </si>
  <si>
    <t xml:space="preserve">NISHA </t>
  </si>
  <si>
    <t>AJAYNADH LAVURI</t>
  </si>
  <si>
    <t>ABDUL SAHIL SHAIK</t>
  </si>
  <si>
    <t>PAVAN JANIGALA</t>
  </si>
  <si>
    <t>MANDEEP SINGH</t>
  </si>
  <si>
    <t>VINOD KUMAR</t>
  </si>
  <si>
    <t>SIMLEEN GURVINDERSINGH VIRDI</t>
  </si>
  <si>
    <t>CHANTI KUMAR BALLARI</t>
  </si>
  <si>
    <t>ZAHEER AHAMAD</t>
  </si>
  <si>
    <t>JAHNAVI AGGANNAGARI</t>
  </si>
  <si>
    <t>ARUN KUMAR KALIYAPERUMAL</t>
  </si>
  <si>
    <t>MEHAKPREET KAUR</t>
  </si>
  <si>
    <t>NANDITA RAMESH</t>
  </si>
  <si>
    <t>HARISH SENTHILKUMAR</t>
  </si>
  <si>
    <t>SAURABH NANDKUMAR KHAMKAR</t>
  </si>
  <si>
    <t>SAI PRANEETH GUDALA</t>
  </si>
  <si>
    <t>MEETKUMAR HASMUKHBHAI PATEL</t>
  </si>
  <si>
    <t>MIHIRKUMAR ARVINDBHAI BARA</t>
  </si>
  <si>
    <t>PRATIK NILESHKUMAR GAJJAR</t>
  </si>
  <si>
    <t>VYUSTI ABHAY SANGHANI</t>
  </si>
  <si>
    <t>MANISH KISHORSING PARDESHI</t>
  </si>
  <si>
    <t>HARSHAVARDHAN REDDY KADITHAM</t>
  </si>
  <si>
    <t>NAGENDRA PRASAD PRASAD POLISETTI</t>
  </si>
  <si>
    <t>KULDEEP KAUR</t>
  </si>
  <si>
    <t>ABHINAV KOLA</t>
  </si>
  <si>
    <t>PREM KUMAR GOLLA</t>
  </si>
  <si>
    <t>ATUL BIRENDRA YADAV</t>
  </si>
  <si>
    <t>YUVARAJ BODDULURU</t>
  </si>
  <si>
    <t>HARIKRISHNA PANKAJBHAI PATEL</t>
  </si>
  <si>
    <t>ANKITH GOWDA BENAKANAKATTE RAGHUPATHI</t>
  </si>
  <si>
    <t>ALISHA REDDY MANCHIREDDY</t>
  </si>
  <si>
    <t>SATHWIK MOLUGU</t>
  </si>
  <si>
    <t>SHREENIDHI DEEPAK PAI</t>
  </si>
  <si>
    <t>PALLAVI MARRIPUDI</t>
  </si>
  <si>
    <t>UDAY VERMA</t>
  </si>
  <si>
    <t>VARUN KUMAR JALA</t>
  </si>
  <si>
    <t>ARMAANPREET SINGH BRAR</t>
  </si>
  <si>
    <t>HALAVAGALU KARIBASAPPA GIRISH</t>
  </si>
  <si>
    <t>Tanzeela Ali</t>
  </si>
  <si>
    <t>TRILOK ANAND KAKUMANU</t>
  </si>
  <si>
    <t>CHANDRA NAVEENKUMAR</t>
  </si>
  <si>
    <t>SANDEEP .</t>
  </si>
  <si>
    <t>PARMINDER SINGH</t>
  </si>
  <si>
    <t>SWATI VIMAL THAKKAR</t>
  </si>
  <si>
    <t>MOHANA VAISHNAVI GOTTUMUKKALA</t>
  </si>
  <si>
    <t>MANPREET KAUR</t>
  </si>
  <si>
    <t>NILESH NAYAN</t>
  </si>
  <si>
    <t>DHANALAXMI NIMMARAJU</t>
  </si>
  <si>
    <t>SUDHAKAR DARELLI</t>
  </si>
  <si>
    <t>PARTH NARENDRABHAI PATEL</t>
  </si>
  <si>
    <t>NEELAMANIKANTA RAPAKA</t>
  </si>
  <si>
    <t>VIKRAM .</t>
  </si>
  <si>
    <t>CHERKA ROHIT</t>
  </si>
  <si>
    <t>VIJAYRAMSRIRAM SATHANANDHAN</t>
  </si>
  <si>
    <t>ANEESH JAYAN PRABHU</t>
  </si>
  <si>
    <t>MOHAMMAD ALI MOHAMMAD SIDDIQ MASTER</t>
  </si>
  <si>
    <t>Shaik Bilal</t>
  </si>
  <si>
    <t>SAI VARUN DYAVANABOINA</t>
  </si>
  <si>
    <t>SAI PAVAN KUMAR DARAM</t>
  </si>
  <si>
    <t>MOHIT KUMAR</t>
  </si>
  <si>
    <t>Jai Vardhan Reddy Bokka</t>
  </si>
  <si>
    <t>AKSHITH GOUD KUMBAM</t>
  </si>
  <si>
    <t>SRIKANTH NATARAJAN</t>
  </si>
  <si>
    <t>YASH MISRA</t>
  </si>
  <si>
    <t>PARITHOSH SHASHI KUMAR</t>
  </si>
  <si>
    <t>CHETHAN SHARATH KUMAR</t>
  </si>
  <si>
    <t>PARDEEP SINGH</t>
  </si>
  <si>
    <t>VEDANSHI HIREN JOSHI</t>
  </si>
  <si>
    <t>RAJAT</t>
  </si>
  <si>
    <t>KARTHIK KADAVERU</t>
  </si>
  <si>
    <t>SIREESHA KOTHI</t>
  </si>
  <si>
    <t>JAFFER MEHDI SYED</t>
  </si>
  <si>
    <t>MAHALAXMI AVVARI</t>
  </si>
  <si>
    <t>MANVITH ESHWAR</t>
  </si>
  <si>
    <t>THUMMA SAI NIKHIL</t>
  </si>
  <si>
    <t>SWARNA SONI</t>
  </si>
  <si>
    <t>SATISH KUMAR SHANALA</t>
  </si>
  <si>
    <t>ADAM AJAY AUGUSTINE</t>
  </si>
  <si>
    <t>KOMALPREET KAUR</t>
  </si>
  <si>
    <t>ADITYA AVINASH HINGE</t>
  </si>
  <si>
    <t>MOHITA SANTOSH</t>
  </si>
  <si>
    <t>MRITYUNJAY JOSHI</t>
  </si>
  <si>
    <t>AKSHAYA REDDY RAGI</t>
  </si>
  <si>
    <t>OM SAMEER SATAM</t>
  </si>
  <si>
    <t>PUJITHA RACHAKONDA</t>
  </si>
  <si>
    <t>CHAMKAUR SINGH</t>
  </si>
  <si>
    <t>ABHINAV SINGH RANA</t>
  </si>
  <si>
    <t>MADUSUDAN SAI RAM NAIK BHUKYA</t>
  </si>
  <si>
    <t>PUNEET KAUR</t>
  </si>
  <si>
    <t>NARENDAR PATEL SANGANI</t>
  </si>
  <si>
    <t>ROHAN LALIT JAGTAP</t>
  </si>
  <si>
    <t>Paka Chandra Prakash</t>
  </si>
  <si>
    <t>SHESHU VRATHAN TADAKA</t>
  </si>
  <si>
    <t>VANSH ASHOK SETPAL</t>
  </si>
  <si>
    <t>PAVANI BATHULA</t>
  </si>
  <si>
    <t>VANI VADLAKONDA</t>
  </si>
  <si>
    <t>SUDHAKAR DHAMODHARAN</t>
  </si>
  <si>
    <t>SAI KIRAN PAGADALA</t>
  </si>
  <si>
    <t>VIVEKANANDA MENDA</t>
  </si>
  <si>
    <t>RAMA KRISHNA CHITTURI</t>
  </si>
  <si>
    <t>MADALA NISHIT</t>
  </si>
  <si>
    <t>SAGAR BANOTHU</t>
  </si>
  <si>
    <t>DHINESHKUMAR MURUGAN</t>
  </si>
  <si>
    <t>SRINIVASAN MOHAN CELARPOL</t>
  </si>
  <si>
    <t>ARUSH JASUJA</t>
  </si>
  <si>
    <t>SRINATH KUMAR PASHAM</t>
  </si>
  <si>
    <t>BADRI NATH GOPALAM</t>
  </si>
  <si>
    <t>RAMESH KONDALA</t>
  </si>
  <si>
    <t>HITESH PRASHANT PAHADE</t>
  </si>
  <si>
    <t>SURINDER SINGH</t>
  </si>
  <si>
    <t>RONAK KISHORBHAI VASOYA</t>
  </si>
  <si>
    <t>JAHNAVI JANGAM</t>
  </si>
  <si>
    <t>RAVI VARA PRASAD ANDUGULA</t>
  </si>
  <si>
    <t>AKASH SINGH</t>
  </si>
  <si>
    <t>CHIRU SAMPATH VANGARA</t>
  </si>
  <si>
    <t>SHIVAM VIKAS BAKSHI</t>
  </si>
  <si>
    <t>MAHESH JALA</t>
  </si>
  <si>
    <t>AMANDEEP KAUR</t>
  </si>
  <si>
    <t>JOSTAN SHARDON LOPEZ</t>
  </si>
  <si>
    <t>SATHWIK YADAV ABEENA CHANDRI</t>
  </si>
  <si>
    <t>NEIL KAJAL MEHTA</t>
  </si>
  <si>
    <t>KALPESHBHAI PUNJABHAI MAVI</t>
  </si>
  <si>
    <t>DIPEN BHAVIN SOLANKI</t>
  </si>
  <si>
    <t>SURYA NARAYANA swamy SRINIVASA MURTHY</t>
  </si>
  <si>
    <t>MOHAMMED AFZAL UR REHMAN</t>
  </si>
  <si>
    <t>DARSHAN VIJAYBHAI SURTI</t>
  </si>
  <si>
    <t>AHAAN ANAND</t>
  </si>
  <si>
    <t>DASARI SAI VARDHAN</t>
  </si>
  <si>
    <t>ABHAYJIT SINGH</t>
  </si>
  <si>
    <t>MYRA BATRA</t>
  </si>
  <si>
    <t>JISHNU DHARMESHBHAI VYAS</t>
  </si>
  <si>
    <t>WASIYA NAAZ</t>
  </si>
  <si>
    <t>VINUTH KUMAR</t>
  </si>
  <si>
    <t>MANAV HITENDRA MAHADIK</t>
  </si>
  <si>
    <t>RASHIDA DUDHIAWALA</t>
  </si>
  <si>
    <t>SAILESH RAJKUMAR VALECHA</t>
  </si>
  <si>
    <t>SATYA SAI RAM VARMA MANTHENA</t>
  </si>
  <si>
    <t>ZEESHAN SHEIK</t>
  </si>
  <si>
    <t>MADHAVA REDDY MUTYAM</t>
  </si>
  <si>
    <t>DEVANGI HITENDRABHAI PRAJAPATI</t>
  </si>
  <si>
    <t>HARDIK DALPATBHAI KIKANI</t>
  </si>
  <si>
    <t>KUNAL KASHYAP</t>
  </si>
  <si>
    <t>ABHISHEK SHARMA</t>
  </si>
  <si>
    <t>HARISAHITHI VANDANA CHITTARI KALANGI</t>
  </si>
  <si>
    <t>VEDANT KISHOR MORE</t>
  </si>
  <si>
    <t>JOSHUA VICTOR SUNKI</t>
  </si>
  <si>
    <t>BHAVANI VADDANAPU</t>
  </si>
  <si>
    <t>THRISHA AMGOTH</t>
  </si>
  <si>
    <t>RAJASHREE SELVAKUMAR</t>
  </si>
  <si>
    <t>SUKHPREET KAUR</t>
  </si>
  <si>
    <t>UMEDDAS MAGANDAS VAISHNAV</t>
  </si>
  <si>
    <t>SUJITH REDDY VENNA</t>
  </si>
  <si>
    <t>KALPESH RAVINDRA PATEL</t>
  </si>
  <si>
    <t>GORRE VINAY</t>
  </si>
  <si>
    <t>VIKRAM MADUPU</t>
  </si>
  <si>
    <t>SAINIVYA EMMANDI</t>
  </si>
  <si>
    <t>TANYA SUNEJA</t>
  </si>
  <si>
    <t>MANOJ SANTHOJU</t>
  </si>
  <si>
    <t>TAFFY TONIA ANTHONY ANAND</t>
  </si>
  <si>
    <t>SUMEDA PUJA</t>
  </si>
  <si>
    <t>Somalaraju Sarath</t>
  </si>
  <si>
    <t>SAI HARIKA GADE</t>
  </si>
  <si>
    <t>SUMANTH SUBRAMANIAN RAMESH</t>
  </si>
  <si>
    <t>SAI RAMA KRISHNA MALLI</t>
  </si>
  <si>
    <t>FARHAN ZARIWALA</t>
  </si>
  <si>
    <t>Marrapu Uma Venkata Jagan Mohan Rao</t>
  </si>
  <si>
    <t>VINOD ERUGANAMONI</t>
  </si>
  <si>
    <t>USHA KIRAN MALOTH</t>
  </si>
  <si>
    <t>GULFASABANU SAJJADHUSEN SAIYAD</t>
  </si>
  <si>
    <t>ROHITH REDDY YELLALA</t>
  </si>
  <si>
    <t>DICKENS AKASH SRINU</t>
  </si>
  <si>
    <t>SHUBHAM VAIBHAV GANDHI</t>
  </si>
  <si>
    <t>TIRTH SURESHBHAI VAGADIYA</t>
  </si>
  <si>
    <t>ASHWINI GANESH</t>
  </si>
  <si>
    <t>BHAVYA REDDY VALLEPU</t>
  </si>
  <si>
    <t>CHIRAG GUPTA</t>
  </si>
  <si>
    <t>SAYALI CHANDRAKANT NEHUL</t>
  </si>
  <si>
    <t>SHREYAM BORAH</t>
  </si>
  <si>
    <t>SHREYAS ELAPANTY</t>
  </si>
  <si>
    <t>PARDEEP SINGH KANDIARA</t>
  </si>
  <si>
    <t>LOVEPREET KAUR</t>
  </si>
  <si>
    <t>Alex GABRIEL Sebastian</t>
  </si>
  <si>
    <t>shubham kislay</t>
  </si>
  <si>
    <t>SAI SHAILU SRI ALUVALA</t>
  </si>
  <si>
    <t>SAI KRISHNA ANAGURTHI</t>
  </si>
  <si>
    <t>KOTI REDDY KOMMIREDDY</t>
  </si>
  <si>
    <t>PRAGYA CHATTREE</t>
  </si>
  <si>
    <t>AZRA AKIN</t>
  </si>
  <si>
    <t>VIJAYA LAXMI PACHVA</t>
  </si>
  <si>
    <t>ISHA NAVIN SARAOGI</t>
  </si>
  <si>
    <t>RAMACHANDRA REDDY KULURI</t>
  </si>
  <si>
    <t>DEV MAHESH JOSHI</t>
  </si>
  <si>
    <t>RISHIKUMAR SHANTILAL PATEL</t>
  </si>
  <si>
    <t>MITTAPALLI SAI SAMPATH</t>
  </si>
  <si>
    <t>SHASHWAT KAPOOR</t>
  </si>
  <si>
    <t>JEMIMAH GUVVA</t>
  </si>
  <si>
    <t>RUTVIJA SATCHIT DESHPANDE</t>
  </si>
  <si>
    <t>SHIVA TEJA REDDY SINGIREDDY</t>
  </si>
  <si>
    <t>SANDEEP KAUR</t>
  </si>
  <si>
    <t>MOHMMED AFTAB SAIYED</t>
  </si>
  <si>
    <t>ALIYUDDIN AHMED MOHAMMAD</t>
  </si>
  <si>
    <t>THOTA MOUNISH REDDY</t>
  </si>
  <si>
    <t>NAGA SRUTHI VADREVU</t>
  </si>
  <si>
    <t>ADITYA CHANDUPATLA</t>
  </si>
  <si>
    <t>ADITHYA RAJ PONNETH SALIKUMAR</t>
  </si>
  <si>
    <t>MANPREET SINGH</t>
  </si>
  <si>
    <t>JINESH R RAJEEV</t>
  </si>
  <si>
    <t>OBULA RAVIKANTH REDDY KANUMA</t>
  </si>
  <si>
    <t>KUSUMA BANDUCHODE</t>
  </si>
  <si>
    <t>RANNA PRAMODBHAI PUROHIT</t>
  </si>
  <si>
    <t>ASHIF MOHAMMAD SHAIK</t>
  </si>
  <si>
    <t>AAYUSH SANJAY BODKE</t>
  </si>
  <si>
    <t>MEHAK SINGAL</t>
  </si>
  <si>
    <t>TUMMALA MADHAV RAM SAI</t>
  </si>
  <si>
    <t>AVINASH YADAV POTTA</t>
  </si>
  <si>
    <t>SIMHADRI BANDA</t>
  </si>
  <si>
    <t>KAJOL ASHOKBHAI JADAV</t>
  </si>
  <si>
    <t>SAI MANOJ TELLAJALA</t>
  </si>
  <si>
    <t>Tufail Abdul Hameed Khan</t>
  </si>
  <si>
    <t>KRISHNAVENI GADEPEDDOLA</t>
  </si>
  <si>
    <t>VINAY CHINTAKAYALA</t>
  </si>
  <si>
    <t>RAVALI RAAVI</t>
  </si>
  <si>
    <t>ASHIMA SHARMA</t>
  </si>
  <si>
    <t>VAIBHAV SANTOSH POWLE</t>
  </si>
  <si>
    <t>YASHPAL SURESHBHAI DHILA</t>
  </si>
  <si>
    <t>ARYAN NITIN SHARMA</t>
  </si>
  <si>
    <t>SANJAY VAITHILINGAM MAHESWARI</t>
  </si>
  <si>
    <t>HARSIMRAN KAUR</t>
  </si>
  <si>
    <t>MUGUNTHAN SIVAMOHAN</t>
  </si>
  <si>
    <t>RAJNI KAUR</t>
  </si>
  <si>
    <t>PRAVEEN CHILUVURU</t>
  </si>
  <si>
    <t>HARSH NARENDRAKUMAR MEGHA</t>
  </si>
  <si>
    <t>SHUBHAM DAMODHAR SHAHARE</t>
  </si>
  <si>
    <t>ANIRUD MOHAN</t>
  </si>
  <si>
    <t>rajendra prasad VENKATA CHUNDURU</t>
  </si>
  <si>
    <t>HARSHAN RAMESH</t>
  </si>
  <si>
    <t>ARSH KAKKAR</t>
  </si>
  <si>
    <t>ARAVIND NANNAPANENI</t>
  </si>
  <si>
    <t>SASHANK RAJESH KULKARNI</t>
  </si>
  <si>
    <t>KIKKURU MARY DEEPIKA Reddy</t>
  </si>
  <si>
    <t>PASUNURI AKHIL</t>
  </si>
  <si>
    <t>SIMRAN SRIVASTAVA</t>
  </si>
  <si>
    <t>SAI DURGA PAVAN KALLAKURI</t>
  </si>
  <si>
    <t xml:space="preserve">ANAMIKA </t>
  </si>
  <si>
    <t>BASHAR MOHAMMADKASIM ANSARI</t>
  </si>
  <si>
    <t>SINDHU PULIPATI</t>
  </si>
  <si>
    <t>INIYAN NACHIMUTHU</t>
  </si>
  <si>
    <t>LAKSHMI SAHASRA JANGOAN</t>
  </si>
  <si>
    <t>SUKHCHAIN SINGH</t>
  </si>
  <si>
    <t>SRAVANI VANKAYALAPATI</t>
  </si>
  <si>
    <t>NABEEL NISAR SARGUROH</t>
  </si>
  <si>
    <t>MUHAMMAD ALI</t>
  </si>
  <si>
    <t>KAUSTUBH PRAKASH JAGTAP</t>
  </si>
  <si>
    <t>MAHESH BHARATH SAKHAMURI</t>
  </si>
  <si>
    <t>MANIK DANG</t>
  </si>
  <si>
    <t>RAKESH CHARY GATTOJI</t>
  </si>
  <si>
    <t>tejendra prasad venkata CHUNDURU</t>
  </si>
  <si>
    <t>HARINDRA DEVI CHERUKUPALLI</t>
  </si>
  <si>
    <t>CHAKRADHAR YENAMALA</t>
  </si>
  <si>
    <t>VINITH GOUD MANDAL</t>
  </si>
  <si>
    <t>YADAMREDDY BALA NAGA VENKATA KANAKAIAH</t>
  </si>
  <si>
    <t>PRADNYA PRAVIN SHINDE</t>
  </si>
  <si>
    <t>NITHIN LAKSHMINARAYANA</t>
  </si>
  <si>
    <t>ABHISHEK KUMAR</t>
  </si>
  <si>
    <t>SUVRADEB SENGUPTA</t>
  </si>
  <si>
    <t>ROHAN NITIN MISTRY</t>
  </si>
  <si>
    <t>ROSHINI NAGURU</t>
  </si>
  <si>
    <t>SIMRANJEET . KAUR</t>
  </si>
  <si>
    <t>MAHIMABEN PRAVINKUMAR PATEL</t>
  </si>
  <si>
    <t>CHANDRIKA MIRYALA</t>
  </si>
  <si>
    <t>ANANYA KANODIA</t>
  </si>
  <si>
    <t>JAIN PRITI</t>
  </si>
  <si>
    <t>SUBHANJANA DAS</t>
  </si>
  <si>
    <t>AKASH KRISHNA BHUKYA</t>
  </si>
  <si>
    <t>YASHASWINI THIMMAIAH</t>
  </si>
  <si>
    <t>MANOJ MUJIKARI</t>
  </si>
  <si>
    <t>GOPIDESI NARENDRA</t>
  </si>
  <si>
    <t>ISHAQ MUJTABA MOHAMMED</t>
  </si>
  <si>
    <t>ADITYA AYYAGARI</t>
  </si>
  <si>
    <t>SRAVANI VUPPUTURI</t>
  </si>
  <si>
    <t>JEEVAN KOLLA</t>
  </si>
  <si>
    <t>MOHAMMED ASIF</t>
  </si>
  <si>
    <t>HARI HARAN SURESH KUMAR</t>
  </si>
  <si>
    <t>RAJNI THAKOR</t>
  </si>
  <si>
    <t>SAI AKHIL chowdary BOYAPATI</t>
  </si>
  <si>
    <t>PURVESH ATULKUMAR SONI</t>
  </si>
  <si>
    <t>SANDEEP CHAKANATH</t>
  </si>
  <si>
    <t>UTKRIST RAJ GURUNG</t>
  </si>
  <si>
    <t>SHRUTI SUNIL JADHAV</t>
  </si>
  <si>
    <t>NITIN RAMAVATH</t>
  </si>
  <si>
    <t>HARSHAVARDHAN RAJU BIRUDARAJU</t>
  </si>
  <si>
    <t>SAI JASWANTH MANOJ GUNTURU</t>
  </si>
  <si>
    <t>Kamoji Sai Teja</t>
  </si>
  <si>
    <t>SHARAN GADHE</t>
  </si>
  <si>
    <t>MUNINARAYANASWAMI . HARSHITHA</t>
  </si>
  <si>
    <t>GANIPISETTY ARAVIND</t>
  </si>
  <si>
    <t>VINEETH KRISHNA KOLANGARETH</t>
  </si>
  <si>
    <t>PRAVEEN KAUR</t>
  </si>
  <si>
    <t>RHITWIK GUPTA</t>
  </si>
  <si>
    <t>MANI ARYAN AMBER</t>
  </si>
  <si>
    <t>PRATHYUSHA MATAM</t>
  </si>
  <si>
    <t>SAI NITHISH REDDY TADI</t>
  </si>
  <si>
    <t>VELPULA MOUNIKA</t>
  </si>
  <si>
    <t>MATTRAYEE PAUL</t>
  </si>
  <si>
    <t>MOHAMMED SOHAIL DARGA</t>
  </si>
  <si>
    <t>RANGARAJU KARTHIK</t>
  </si>
  <si>
    <t>SRISATYASHIVMADHAV Kari</t>
  </si>
  <si>
    <t>VISHWA CHANDRSAMY</t>
  </si>
  <si>
    <t>ABHILASH REDDY BANDA</t>
  </si>
  <si>
    <t>Kiran Chalke</t>
  </si>
  <si>
    <t>PAMACDEC17</t>
  </si>
  <si>
    <t>LASYA PRIYANKA VANKA</t>
  </si>
  <si>
    <t>TIWARI UTKARSH</t>
  </si>
  <si>
    <t>HARSH VIJAYKUMAR SATHWARA</t>
  </si>
  <si>
    <t>RISHITHA KUKKA</t>
  </si>
  <si>
    <t>NAVJOT SINGH</t>
  </si>
  <si>
    <t>ROSHINI PRIYA MANI</t>
  </si>
  <si>
    <t>PRIT DHIRAJLAL VADALIA</t>
  </si>
  <si>
    <t>MADHU BANDARI</t>
  </si>
  <si>
    <t>VIGNESH RAVI</t>
  </si>
  <si>
    <t>NAVEEN KUMAR GUNNA</t>
  </si>
  <si>
    <t>MALLELA NAGA VENKATA SAI MURARAI</t>
  </si>
  <si>
    <t>BHARGAV MONDI</t>
  </si>
  <si>
    <t>JUNAID KHAN</t>
  </si>
  <si>
    <t>SWETHA PANCHAKATLA</t>
  </si>
  <si>
    <t>NAVPREET KAUR</t>
  </si>
  <si>
    <t>NAVYA SRI SADINENI</t>
  </si>
  <si>
    <t>RAKHEE ROY</t>
  </si>
  <si>
    <t>SATYAM YADAV</t>
  </si>
  <si>
    <t>RAJESH ANNAM</t>
  </si>
  <si>
    <t>Noopur Jayant Tambe</t>
  </si>
  <si>
    <t>KASINADH RASSALA</t>
  </si>
  <si>
    <t>SOHAIL GAYUR SHAIKH</t>
  </si>
  <si>
    <t>BRYAN JOHN KANJICKAL</t>
  </si>
  <si>
    <t>AISHWARYA LAHOTI</t>
  </si>
  <si>
    <t>AKSHAY CHINTHA</t>
  </si>
  <si>
    <t>BHARATH KANISETTI</t>
  </si>
  <si>
    <t>ANTHATI JAGADHISWAR</t>
  </si>
  <si>
    <t>SAI LOHITH PARUCHURI</t>
  </si>
  <si>
    <t>SAITEJA AMIRISHETTI</t>
  </si>
  <si>
    <t>Himanshi Sunil Rathod</t>
  </si>
  <si>
    <t>HARSHITHA ARUGONDA</t>
  </si>
  <si>
    <t>RAVI RODDAM NAGAVISHNU</t>
  </si>
  <si>
    <t>KARTHIK REDDY KOMMIDI</t>
  </si>
  <si>
    <t>BHANU PRIYA KOMAYAPALLY</t>
  </si>
  <si>
    <t>SAKSHI SUNIL GOVIND</t>
  </si>
  <si>
    <t>jivita Pawase</t>
  </si>
  <si>
    <t>ESHANK JALAN</t>
  </si>
  <si>
    <t>RAMYA KAMMIDI</t>
  </si>
  <si>
    <t>PRUDHVI SIVA NARAYANA PASUPULETI</t>
  </si>
  <si>
    <t>CHILAKANTI JAYAKRISHNA</t>
  </si>
  <si>
    <t>LINGASWAMY NADIMPALLY</t>
  </si>
  <si>
    <t>PRAMODIKA KILLADI</t>
  </si>
  <si>
    <t>DIKSHA SHARMA</t>
  </si>
  <si>
    <t>JANHAVI ADARSH GAONKAR</t>
  </si>
  <si>
    <t>ASHA SREERAM</t>
  </si>
  <si>
    <t>LOGESWARAN KODIVEL</t>
  </si>
  <si>
    <t>SHIVA PRASANNA BOSI</t>
  </si>
  <si>
    <t>YASWANTH REDDY ALLA</t>
  </si>
  <si>
    <t>RIYAM PATEL</t>
  </si>
  <si>
    <t>MOHAN KRISHNA GANNE</t>
  </si>
  <si>
    <t>ALAJINGI ANIL SAI</t>
  </si>
  <si>
    <t>SHARANJIT KAUR</t>
  </si>
  <si>
    <t>MUKESH PIPPERA</t>
  </si>
  <si>
    <t>SAI KUMAR REDDY KATTAMGURI</t>
  </si>
  <si>
    <t>APEKSHA ASHOK GOJE</t>
  </si>
  <si>
    <t>SAI SUMANTH PAGIDIPALA</t>
  </si>
  <si>
    <t>ROHINI PRIYA KOLUKULA</t>
  </si>
  <si>
    <t>RIDDHI KAMLESH THAKKAR</t>
  </si>
  <si>
    <t>ANIKET GANESH PANDIT</t>
  </si>
  <si>
    <t>SYED HAIDER RAZVI</t>
  </si>
  <si>
    <t>BHARATH KUMAR KAKUMANI</t>
  </si>
  <si>
    <t>VISHV MUKESHBHAI PANCHAL</t>
  </si>
  <si>
    <t>GAURAV</t>
  </si>
  <si>
    <t>SAHANA KRISHNA MURTHY</t>
  </si>
  <si>
    <t>JEEL NITINKUMAR PATEL</t>
  </si>
  <si>
    <t>tuttagunta n v s s MANIKANTA SAKETH</t>
  </si>
  <si>
    <t>GURJIT KAUR</t>
  </si>
  <si>
    <t>PRINCY DEEPAK DOSHI</t>
  </si>
  <si>
    <t>KRISHNA GUGULOTH</t>
  </si>
  <si>
    <t>VAMSHADHARA BAIRI</t>
  </si>
  <si>
    <t>KINTUR BHARATBHAI MISTRI</t>
  </si>
  <si>
    <t>ROHAN KULKARNI</t>
  </si>
  <si>
    <t>SAATHWIK MEKALA</t>
  </si>
  <si>
    <t>AMRITHA SIVAKUMAR</t>
  </si>
  <si>
    <t>MAHESH BABU MAKOLU</t>
  </si>
  <si>
    <t>KIRAN KUMAR INAKOLLU</t>
  </si>
  <si>
    <t>NITASHI SINGH SONUGRA</t>
  </si>
  <si>
    <t>SUMANDEEP KAUR</t>
  </si>
  <si>
    <t>ABDUL AZAM MOHAMMED</t>
  </si>
  <si>
    <t>JILL PARESH SHAH</t>
  </si>
  <si>
    <t>VANI KOREPU</t>
  </si>
  <si>
    <t>HARIKA RAVISHANKAR</t>
  </si>
  <si>
    <t>AHMED ATIF .</t>
  </si>
  <si>
    <t>VINEETH KUMAR CHIRIPOYENA</t>
  </si>
  <si>
    <t>DEEPTI KATARIA</t>
  </si>
  <si>
    <t>SAI RUSHITHA BHIMAVARAPU</t>
  </si>
  <si>
    <t>LIZ LAL</t>
  </si>
  <si>
    <t>SAI TEJA KARIVEDA</t>
  </si>
  <si>
    <t>AUSTIN PAUL PERUMULA EDWARD</t>
  </si>
  <si>
    <t>SAICHARAN SIRIMALLA</t>
  </si>
  <si>
    <t>YAFAI SABEEL BIN SALAM</t>
  </si>
  <si>
    <t>NEHA TUMMALA</t>
  </si>
  <si>
    <t>MD Shujath khan</t>
  </si>
  <si>
    <t>UDAY KUMAR REDDY ANKENPALLI KOTHAKAPU</t>
  </si>
  <si>
    <t>PRANOTI PRASHANT KANGUTKAR</t>
  </si>
  <si>
    <t>VAISHNAVIE RAVICHANDRAN</t>
  </si>
  <si>
    <t>KALYANKUMAR SANDIREDDY</t>
  </si>
  <si>
    <t>GERALDINE LOURDES SONIA THOMAS BERNARD</t>
  </si>
  <si>
    <t>AISHWARYA DONI</t>
  </si>
  <si>
    <t>ANMOLPREET KAUR</t>
  </si>
  <si>
    <t>Sankar Prudhvi KRISHNA SIMHADRI</t>
  </si>
  <si>
    <t>ABISHECK ASHOK KUMAR</t>
  </si>
  <si>
    <t>VAIBHAV ANIL CHITTE</t>
  </si>
  <si>
    <t>SABARI VIGNESH KARUPPIAH</t>
  </si>
  <si>
    <t>KRISHNA AKSHARKUMAR PAREKH</t>
  </si>
  <si>
    <t>BHASWANTH POLAMARASETTI</t>
  </si>
  <si>
    <t>HEMALATHA AKKIRAJU</t>
  </si>
  <si>
    <t>HARSHA HASSAN CHANDRA KUMAR</t>
  </si>
  <si>
    <t>ROHIT RAVINDRA SHINDE</t>
  </si>
  <si>
    <t>VENKATA SUBHASH MOVVA</t>
  </si>
  <si>
    <t>ANANTHA KRISHNA NOOKA RAJU CHODISETTY</t>
  </si>
  <si>
    <t>SAMARTH BASAVESHWAR SHETE</t>
  </si>
  <si>
    <t>MAULIK MAHESHKUMAR PANCHAL</t>
  </si>
  <si>
    <t>SAURABH ANILKUMAR CHAUHAN</t>
  </si>
  <si>
    <t>MOHITHYAA .</t>
  </si>
  <si>
    <t>PRANEETH KUNTA</t>
  </si>
  <si>
    <t>AISHWARYA REVALLI</t>
  </si>
  <si>
    <t>SUHANI PRADEEP SALE</t>
  </si>
  <si>
    <t>BHANU PRASAD DHARAVATHU</t>
  </si>
  <si>
    <t>DARSHAN MAREKALLAHALLI MADHUSUDHAN</t>
  </si>
  <si>
    <t>CHARU TIWARI KANODIYA</t>
  </si>
  <si>
    <t>KHUSHI DHARMENDRAKUMAR PATEL</t>
  </si>
  <si>
    <t>MAHESWARI BODDU</t>
  </si>
  <si>
    <t>Bijjamula Likhitha</t>
  </si>
  <si>
    <t>FAHIMA HAMID PETKAR</t>
  </si>
  <si>
    <t>KISHORE RAVIPATI</t>
  </si>
  <si>
    <t>101479070796</t>
  </si>
  <si>
    <t>RITIK SANJAY SHARMA</t>
  </si>
  <si>
    <t>101149070797</t>
  </si>
  <si>
    <t>ANIKET LILENDRA WASNIK</t>
  </si>
  <si>
    <t>100819070798</t>
  </si>
  <si>
    <t>HARISH KAYYAM</t>
  </si>
  <si>
    <t>100119070799</t>
  </si>
  <si>
    <t>VENKAT DINESH PASUPULETI</t>
  </si>
  <si>
    <t>100119070800</t>
  </si>
  <si>
    <t>RAMALINGA RAJU KANUGULA</t>
  </si>
  <si>
    <t>100219070801</t>
  </si>
  <si>
    <t>ALICIA PAULSON</t>
  </si>
  <si>
    <t>100119070802</t>
  </si>
  <si>
    <t>PRANAY NAMPALLY</t>
  </si>
  <si>
    <t>100119070803</t>
  </si>
  <si>
    <t>SHAIK ALLAH BAKASH</t>
  </si>
  <si>
    <t>100319070804</t>
  </si>
  <si>
    <t>SHOAIB MOHAMMED</t>
  </si>
  <si>
    <t>100119070805</t>
  </si>
  <si>
    <t>SAI PRAVEENA GUJJARLAPUDI</t>
  </si>
  <si>
    <t>100219070806</t>
  </si>
  <si>
    <t>PRICILLA STEPHY ANTONYRAJ</t>
  </si>
  <si>
    <t>100519070807</t>
  </si>
  <si>
    <t>SMRITI</t>
  </si>
  <si>
    <t>100219070808</t>
  </si>
  <si>
    <t>RAGHAV KUMAR AGARWAL</t>
  </si>
  <si>
    <t>100519070809</t>
  </si>
  <si>
    <t>VANSH SACHDEVA</t>
  </si>
  <si>
    <t>100619070810</t>
  </si>
  <si>
    <t>ASHRAF ALI KAKIDI KADAVATH</t>
  </si>
  <si>
    <t>100419070811</t>
  </si>
  <si>
    <t>MANGESH BHARAT BORUDE</t>
  </si>
  <si>
    <t>100519070812</t>
  </si>
  <si>
    <t>EKAMVEER KAUR</t>
  </si>
  <si>
    <t>101259070813</t>
  </si>
  <si>
    <t>KARAMVEER KAUR</t>
  </si>
  <si>
    <t>100219070814</t>
  </si>
  <si>
    <t>ADEEBA SHOAIB SHAIKH</t>
  </si>
  <si>
    <t>100219070815</t>
  </si>
  <si>
    <t>PRITI RAMESH SONAR</t>
  </si>
  <si>
    <t>100619070816</t>
  </si>
  <si>
    <t>MALSAWMKIMA LIANHNA</t>
  </si>
  <si>
    <t>101259070817</t>
  </si>
  <si>
    <t>JASMEEN KAUR</t>
  </si>
  <si>
    <t>100219070818</t>
  </si>
  <si>
    <t>DHARM NILESHKUMAR KANANI</t>
  </si>
  <si>
    <t>100119070819</t>
  </si>
  <si>
    <t>MAHENDRA POTLA</t>
  </si>
  <si>
    <t>100119070820</t>
  </si>
  <si>
    <t>SRI TEJ reddy MUNUGALA</t>
  </si>
  <si>
    <t>100319070822</t>
  </si>
  <si>
    <t>SONU MARIA SOJAN</t>
  </si>
  <si>
    <t>100319070834</t>
  </si>
  <si>
    <t>SINEHA GIRI</t>
  </si>
  <si>
    <t>100519070836</t>
  </si>
  <si>
    <t>BEERPAL KAUR</t>
  </si>
  <si>
    <t>100119070838</t>
  </si>
  <si>
    <t>PRANAVI KALAVAKUNTA</t>
  </si>
  <si>
    <t>100319070842</t>
  </si>
  <si>
    <t>MASOORI RAJKUMAR</t>
  </si>
  <si>
    <t>100319070850</t>
  </si>
  <si>
    <t>Harika Peddhi</t>
  </si>
  <si>
    <t>100119070852</t>
  </si>
  <si>
    <t>MAGATHALA ABHISHEK REDDY</t>
  </si>
  <si>
    <t>100219070854</t>
  </si>
  <si>
    <t>VIKASH NEHRA</t>
  </si>
  <si>
    <t>100219070856</t>
  </si>
  <si>
    <t>SUNEEL DURGA KIRAN ARASAVALLI</t>
  </si>
  <si>
    <t>100519070858</t>
  </si>
  <si>
    <t>SAIKUMAR GOUD KANNAM</t>
  </si>
  <si>
    <t>100219070860</t>
  </si>
  <si>
    <t>MINAKSHI AMRUT INAMDAR</t>
  </si>
  <si>
    <t>100219070862</t>
  </si>
  <si>
    <t>MANYA GUPTA</t>
  </si>
  <si>
    <t>100219070864</t>
  </si>
  <si>
    <t>KEERTHANA HEEREBELAGULE BASAVARAJU</t>
  </si>
  <si>
    <t>101259070866</t>
  </si>
  <si>
    <t>JASPREET KAUR</t>
  </si>
  <si>
    <t>100519070868</t>
  </si>
  <si>
    <t>SUDHEER KUMAR REDDY CHODA</t>
  </si>
  <si>
    <t>100219070870</t>
  </si>
  <si>
    <t>NIKUNJ ROHIT MIRAJKAR</t>
  </si>
  <si>
    <t>100119070872</t>
  </si>
  <si>
    <t>NAVEEN REDDY VELUMALA</t>
  </si>
  <si>
    <t>100219070874</t>
  </si>
  <si>
    <t>ANUBHAV VASHISTHA</t>
  </si>
  <si>
    <t>100319070876</t>
  </si>
  <si>
    <t>GUNASEELAN NIROJINI MANICKAVASAGAN</t>
  </si>
  <si>
    <t>100519070878</t>
  </si>
  <si>
    <t>Mubashira Asif</t>
  </si>
  <si>
    <t>100119070880</t>
  </si>
  <si>
    <t>RAHUL GANDLA</t>
  </si>
  <si>
    <t>100119070882</t>
  </si>
  <si>
    <t>ABHI SREE ABHI KETHA</t>
  </si>
  <si>
    <t>100419070884</t>
  </si>
  <si>
    <t>ANJALY BABU</t>
  </si>
  <si>
    <t>101259070886</t>
  </si>
  <si>
    <t>AARIYAN VERMA</t>
  </si>
  <si>
    <t>100119070888</t>
  </si>
  <si>
    <t>AYAN SENGUPTA</t>
  </si>
  <si>
    <t>100119070890</t>
  </si>
  <si>
    <t>Yachavarapu Jaswanth Reddy</t>
  </si>
  <si>
    <t>100419070892</t>
  </si>
  <si>
    <t>SUFIYAN AYUB KHAN</t>
  </si>
  <si>
    <t>100319070894</t>
  </si>
  <si>
    <t>PRAVEEN ARIVAZHAGAN</t>
  </si>
  <si>
    <t>100419070896</t>
  </si>
  <si>
    <t>KULDEEP BEHERA</t>
  </si>
  <si>
    <t>100519070895</t>
  </si>
  <si>
    <t>DINESH BURUBOYINA</t>
  </si>
  <si>
    <t>100319070897</t>
  </si>
  <si>
    <t>MARIAN SHASHANK</t>
  </si>
  <si>
    <t>100319070898</t>
  </si>
  <si>
    <t>ABDUL BINSADH SHAIK</t>
  </si>
  <si>
    <t>100619070899</t>
  </si>
  <si>
    <t>HEMANTH KUMAR YOGENDRA</t>
  </si>
  <si>
    <t>100319070900</t>
  </si>
  <si>
    <t>KAAVIYASHRI SARABOJI</t>
  </si>
  <si>
    <t>100619070902</t>
  </si>
  <si>
    <t>NIVEDHA NITHYANANDAM</t>
  </si>
  <si>
    <t>100119070904</t>
  </si>
  <si>
    <t>ROHAN MULUKUNTLA</t>
  </si>
  <si>
    <t>100619070906</t>
  </si>
  <si>
    <t>SHILPA PUTTARAJU</t>
  </si>
  <si>
    <t>100219070908</t>
  </si>
  <si>
    <t>RIYAJ HABIBBHAI BAVALIYA</t>
  </si>
  <si>
    <t>100619070910</t>
  </si>
  <si>
    <t>Bodke Mihika Atul</t>
  </si>
  <si>
    <t>100119070912</t>
  </si>
  <si>
    <t>SAI KRISHNA BUDDOLU</t>
  </si>
  <si>
    <t>100219070914</t>
  </si>
  <si>
    <t>VENKATA SAI DATHU KETINENI</t>
  </si>
  <si>
    <t>101259070916</t>
  </si>
  <si>
    <t>NITIN KUMAR GOYAL</t>
  </si>
  <si>
    <t>100119070918</t>
  </si>
  <si>
    <t>Kuncham Rahul Krishna</t>
  </si>
  <si>
    <t>100219070821</t>
  </si>
  <si>
    <t>NANDITA NANDKISHORE GUPTA</t>
  </si>
  <si>
    <t>100219070823</t>
  </si>
  <si>
    <t>NEHA PURI</t>
  </si>
  <si>
    <t>100219070824</t>
  </si>
  <si>
    <t>BHUVAN KARADUGURU VIJAYKUMAR</t>
  </si>
  <si>
    <t>100119070825</t>
  </si>
  <si>
    <t>MOUNIKA BATTULA</t>
  </si>
  <si>
    <t>100219070826</t>
  </si>
  <si>
    <t>PRIYANKA MONDAL</t>
  </si>
  <si>
    <t>100219070827</t>
  </si>
  <si>
    <t>SANKET SURESH BHOIR</t>
  </si>
  <si>
    <t>100319070828</t>
  </si>
  <si>
    <t>SRI RAMULU PADALA</t>
  </si>
  <si>
    <t>100219070829</t>
  </si>
  <si>
    <t>PINAL VINODBHAI GADHIYA</t>
  </si>
  <si>
    <t>100219070830</t>
  </si>
  <si>
    <t>BHAGYASHREE NITIN RANE</t>
  </si>
  <si>
    <t>100619070831</t>
  </si>
  <si>
    <t>ROHINI RAMESH</t>
  </si>
  <si>
    <t>100519070832</t>
  </si>
  <si>
    <t>YASHKARAN SINGH</t>
  </si>
  <si>
    <t>100619070833</t>
  </si>
  <si>
    <t>NADIMETLA SHASHIDHAR</t>
  </si>
  <si>
    <t>100119070835</t>
  </si>
  <si>
    <t>LAKSHMAN THIPPALLI</t>
  </si>
  <si>
    <t>100319070837</t>
  </si>
  <si>
    <t>PRERNA PANDEY</t>
  </si>
  <si>
    <t>100419070839</t>
  </si>
  <si>
    <t>GANUGAPANTA VENKATA SUDHARSHAN REDDY</t>
  </si>
  <si>
    <t>100419070840</t>
  </si>
  <si>
    <t>TANISHQ SHARMA</t>
  </si>
  <si>
    <t>100219070841</t>
  </si>
  <si>
    <t>100219070843</t>
  </si>
  <si>
    <t>LALIT ANIL VISAVE</t>
  </si>
  <si>
    <t>100319070844</t>
  </si>
  <si>
    <t>RANJANI MANI</t>
  </si>
  <si>
    <t>100119070845</t>
  </si>
  <si>
    <t>GOPI ANJANEYULU POTLURI</t>
  </si>
  <si>
    <t>100319070846</t>
  </si>
  <si>
    <t>AKASH ARASAN</t>
  </si>
  <si>
    <t>100119070847</t>
  </si>
  <si>
    <t>SOWJANYA JAYANTHI</t>
  </si>
  <si>
    <t>100519070848</t>
  </si>
  <si>
    <t>TANISHKK J JAIN</t>
  </si>
  <si>
    <t>100319070849</t>
  </si>
  <si>
    <t>Rohit Muthukumarasami</t>
  </si>
  <si>
    <t>101259070851</t>
  </si>
  <si>
    <t>NAVRAJ SINGH</t>
  </si>
  <si>
    <t>100619070853</t>
  </si>
  <si>
    <t>ANANYA PANDEY</t>
  </si>
  <si>
    <t>100219070855</t>
  </si>
  <si>
    <t>GITIKA GITIKA</t>
  </si>
  <si>
    <t>100519070857</t>
  </si>
  <si>
    <t>SANDEEP REDDY POGULA</t>
  </si>
  <si>
    <t>101259070859</t>
  </si>
  <si>
    <t>Dhruva Sharma</t>
  </si>
  <si>
    <t>100519070861</t>
  </si>
  <si>
    <t>100219070863</t>
  </si>
  <si>
    <t>SHRUTI RAMESHBHAI SHINGALA</t>
  </si>
  <si>
    <t>100619070865</t>
  </si>
  <si>
    <t>ANILKUMAR BULAGONDA</t>
  </si>
  <si>
    <t>100219070867</t>
  </si>
  <si>
    <t>VENKATESWARLU NAGINENI</t>
  </si>
  <si>
    <t>100119070869</t>
  </si>
  <si>
    <t>VIGNESHKUMAR SELVARAJ</t>
  </si>
  <si>
    <t>100319070871</t>
  </si>
  <si>
    <t>SELVA GANESH SRIDHARAN</t>
  </si>
  <si>
    <t>100319070873</t>
  </si>
  <si>
    <t>RITHIKA SAPPARAPU</t>
  </si>
  <si>
    <t>100619070875</t>
  </si>
  <si>
    <t>JAGADEESH BALAJI</t>
  </si>
  <si>
    <t>100219070877</t>
  </si>
  <si>
    <t>DANISH AHMED</t>
  </si>
  <si>
    <t>100119070879</t>
  </si>
  <si>
    <t>SRIKANTH PALLOTHU</t>
  </si>
  <si>
    <t>100219070881</t>
  </si>
  <si>
    <t>SIDDHESH MANIK GAIKWAD</t>
  </si>
  <si>
    <t>100419070883</t>
  </si>
  <si>
    <t>OMKAR DILIP DESAI</t>
  </si>
  <si>
    <t>100219070885</t>
  </si>
  <si>
    <t>Saikumar Abhishek</t>
  </si>
  <si>
    <t>100419070887</t>
  </si>
  <si>
    <t>AJAY JAYSHREE</t>
  </si>
  <si>
    <t>100219070889</t>
  </si>
  <si>
    <t>NILESH SADANAND SUVARNA</t>
  </si>
  <si>
    <t>100119070891</t>
  </si>
  <si>
    <t>BEN JAGADEESH SAREPALLI</t>
  </si>
  <si>
    <t>100619070893</t>
  </si>
  <si>
    <t>MD OBAID ALI</t>
  </si>
  <si>
    <t>100219070901</t>
  </si>
  <si>
    <t>YOGESWARA RAO VIRAVALLI</t>
  </si>
  <si>
    <t>100619070903</t>
  </si>
  <si>
    <t>MOHANKRISHNA TIRUMALA</t>
  </si>
  <si>
    <t>100419070905</t>
  </si>
  <si>
    <t>SIDDHANT SHASHIKANT VAJIRE</t>
  </si>
  <si>
    <t>101259070907</t>
  </si>
  <si>
    <t>RIDDHI JAIN</t>
  </si>
  <si>
    <t>100619070909</t>
  </si>
  <si>
    <t>SAI PRUDHVI GADDE</t>
  </si>
  <si>
    <t>100119070911</t>
  </si>
  <si>
    <t>AKANKSHA PERIKA</t>
  </si>
  <si>
    <t>100419070913</t>
  </si>
  <si>
    <t>AYUSH CHAUHAN</t>
  </si>
  <si>
    <t>100119070915</t>
  </si>
  <si>
    <t>ASIFA SHAIK</t>
  </si>
  <si>
    <t>101259070917</t>
  </si>
  <si>
    <t>ABUL KALAM PASHA</t>
  </si>
  <si>
    <t>100219070919</t>
  </si>
  <si>
    <t>PARASKUMAR NAVIN PANCHAL</t>
  </si>
  <si>
    <t>101259070920</t>
  </si>
  <si>
    <t>AJAY PRATAP SINGH CHANDEL</t>
  </si>
  <si>
    <t>101259070921</t>
  </si>
  <si>
    <t>JORAWAR SINGH</t>
  </si>
  <si>
    <t>100819070922</t>
  </si>
  <si>
    <t>HEMANTH BHEEMARASETTY</t>
  </si>
  <si>
    <t>100419070923</t>
  </si>
  <si>
    <t>Madhu Sampath Kumar</t>
  </si>
  <si>
    <t>101259070924</t>
  </si>
  <si>
    <t>HARPREET SINGH</t>
  </si>
  <si>
    <t>101259070925</t>
  </si>
  <si>
    <t>SATVIK TANDON</t>
  </si>
  <si>
    <t>101259070926</t>
  </si>
  <si>
    <t>KHUSHI</t>
  </si>
  <si>
    <t>100819070927</t>
  </si>
  <si>
    <t>ILAKYA SREEDHARAN</t>
  </si>
  <si>
    <t>101479070928</t>
  </si>
  <si>
    <t>HIMANSHU Ramchandra</t>
  </si>
  <si>
    <t>100819070929</t>
  </si>
  <si>
    <t>AJAY KUMAR MUNAGA</t>
  </si>
  <si>
    <t>100819070930</t>
  </si>
  <si>
    <t>PREMA SAI TALKONDA</t>
  </si>
  <si>
    <t>101369070931</t>
  </si>
  <si>
    <t>Meghana Jagadish</t>
  </si>
  <si>
    <t>101369070932</t>
  </si>
  <si>
    <t>SHIVAM SOLANKI</t>
  </si>
  <si>
    <t>100119070933</t>
  </si>
  <si>
    <t>GUGGILAPU UMESH CHANDRA</t>
  </si>
  <si>
    <t>100119070934</t>
  </si>
  <si>
    <t>RUTHVIK YADAV MAILA</t>
  </si>
  <si>
    <t>100219070935</t>
  </si>
  <si>
    <t>RAJEEV SANJAY KHANVILKAR</t>
  </si>
  <si>
    <t>100119070936</t>
  </si>
  <si>
    <t>LEKKALA SAI JAYANTH</t>
  </si>
  <si>
    <t>100719070937</t>
  </si>
  <si>
    <t>MEGHA HAMIRSINH JADAV</t>
  </si>
  <si>
    <t>100119070938</t>
  </si>
  <si>
    <t>NITESH THOTA</t>
  </si>
  <si>
    <t>100319070939</t>
  </si>
  <si>
    <t>SACHIN ARAVINDH VELAYUTHAM</t>
  </si>
  <si>
    <t>100619070940</t>
  </si>
  <si>
    <t>GOWTHAMAN ALAGAN</t>
  </si>
  <si>
    <t>100719070941</t>
  </si>
  <si>
    <t>YASH SANJAYBHAI JADAV</t>
  </si>
  <si>
    <t>100219070942</t>
  </si>
  <si>
    <t>MAHAMADZED IBRAHIM SIDAT</t>
  </si>
  <si>
    <t>100619070943</t>
  </si>
  <si>
    <t>RAJA CHANDRIKA KALLEPALLY</t>
  </si>
  <si>
    <t>100319070944</t>
  </si>
  <si>
    <t>HAJEDHA ANVARYHA</t>
  </si>
  <si>
    <t>100519070952</t>
  </si>
  <si>
    <t>SWARNJEET SINGH</t>
  </si>
  <si>
    <t>100719070954</t>
  </si>
  <si>
    <t>AARTI PATEL</t>
  </si>
  <si>
    <t>100519070956</t>
  </si>
  <si>
    <t>KULWINDER SINGH BUTTER</t>
  </si>
  <si>
    <t>100719070959</t>
  </si>
  <si>
    <t>AISHANI SANJAY PATIL</t>
  </si>
  <si>
    <t>100819070960</t>
  </si>
  <si>
    <t>YAKSHITH RAJ RENTAPALLI</t>
  </si>
  <si>
    <t>100619070962</t>
  </si>
  <si>
    <t>JAIDEEP PANDE</t>
  </si>
  <si>
    <t>100319070966</t>
  </si>
  <si>
    <t>MOUNI NATTA</t>
  </si>
  <si>
    <t>100119070967</t>
  </si>
  <si>
    <t>SRIRUPA ALLURI</t>
  </si>
  <si>
    <t>100219070968</t>
  </si>
  <si>
    <t>Siddhesh Manoj Khatavkar</t>
  </si>
  <si>
    <t>100119070976</t>
  </si>
  <si>
    <t>DANUSH JARATHI</t>
  </si>
  <si>
    <t>100419070978</t>
  </si>
  <si>
    <t>VARUN REDDY NOMULA</t>
  </si>
  <si>
    <t>100419070977</t>
  </si>
  <si>
    <t>NINAD NARENDRA PATIL</t>
  </si>
  <si>
    <t>100219070980</t>
  </si>
  <si>
    <t>YASHWIN REDDY LAKKIREDDY</t>
  </si>
  <si>
    <t>100419070979</t>
  </si>
  <si>
    <t>SUMAIYA IQBALBHAI PATEL</t>
  </si>
  <si>
    <t>100519070982</t>
  </si>
  <si>
    <t>SHREYA JAYESH THAKUR</t>
  </si>
  <si>
    <t>100929070984</t>
  </si>
  <si>
    <t>Ayesha Patel</t>
  </si>
  <si>
    <t>100219070986</t>
  </si>
  <si>
    <t>NYSA MILIN MARU</t>
  </si>
  <si>
    <t>100219070987</t>
  </si>
  <si>
    <t>AHMAD AQUIB RAZA</t>
  </si>
  <si>
    <t>100219070988</t>
  </si>
  <si>
    <t>MUSKAN SHARMA</t>
  </si>
  <si>
    <t>100619070989</t>
  </si>
  <si>
    <t>VIKRAM KUMBALA</t>
  </si>
  <si>
    <t>100219070990</t>
  </si>
  <si>
    <t>MANISH KUMAR</t>
  </si>
  <si>
    <t>101259070991</t>
  </si>
  <si>
    <t>SHAMSHER SINGH</t>
  </si>
  <si>
    <t>100519070993</t>
  </si>
  <si>
    <t>SRINITHYA DANDE</t>
  </si>
  <si>
    <t>100219070994</t>
  </si>
  <si>
    <t>BHAVYANSH GERA</t>
  </si>
  <si>
    <t>100119070995</t>
  </si>
  <si>
    <t>MABOO JHAN SHAIK</t>
  </si>
  <si>
    <t>100519070997</t>
  </si>
  <si>
    <t>GARV SHARMA</t>
  </si>
  <si>
    <t>100519071011</t>
  </si>
  <si>
    <t>MOHAN VAMSI PALLAGURLA</t>
  </si>
  <si>
    <t>100419071012</t>
  </si>
  <si>
    <t>HARSH KIRANBHAI PARMAR</t>
  </si>
  <si>
    <t>100219071013</t>
  </si>
  <si>
    <t>KHUSHI RAJESH DETHE</t>
  </si>
  <si>
    <t>100619071014</t>
  </si>
  <si>
    <t>RISHIKA THINETI</t>
  </si>
  <si>
    <t>100619071015</t>
  </si>
  <si>
    <t>BHARGAVI SUJANA KOLAR SUNIL</t>
  </si>
  <si>
    <t>100219071016</t>
  </si>
  <si>
    <t>NAVEEN PRAJAPAT</t>
  </si>
  <si>
    <t>100519071017</t>
  </si>
  <si>
    <t>UGNI SRAVYA SREE</t>
  </si>
  <si>
    <t>100519071018</t>
  </si>
  <si>
    <t>ABHISHEK RAMKISHOR NIRMAL</t>
  </si>
  <si>
    <t>101259071019</t>
  </si>
  <si>
    <t>GURPREET SINGH</t>
  </si>
  <si>
    <t>100219071020</t>
  </si>
  <si>
    <t>VASAVI POTLURI</t>
  </si>
  <si>
    <t>100119071021</t>
  </si>
  <si>
    <t>PALLAVI MALA</t>
  </si>
  <si>
    <t>100219071022</t>
  </si>
  <si>
    <t>CHANDNI CHANDNI</t>
  </si>
  <si>
    <t>100319071023</t>
  </si>
  <si>
    <t>RICHA GHOSH</t>
  </si>
  <si>
    <t>101259071024</t>
  </si>
  <si>
    <t>SHAILEY CHAURE</t>
  </si>
  <si>
    <t>100219071028</t>
  </si>
  <si>
    <t>ANURADHA PRASHANT MULEY</t>
  </si>
  <si>
    <t>100219071030</t>
  </si>
  <si>
    <t>NIGEL CLIVE DIAS</t>
  </si>
  <si>
    <t>100119071032</t>
  </si>
  <si>
    <t>RISHMITH NATHI</t>
  </si>
  <si>
    <t>100419071034</t>
  </si>
  <si>
    <t>ANKUSH ANKUSH</t>
  </si>
  <si>
    <t>100619071036</t>
  </si>
  <si>
    <t>BANDI SAIKUMAR</t>
  </si>
  <si>
    <t>100319071038</t>
  </si>
  <si>
    <t>Mamidakula Pushpanjali</t>
  </si>
  <si>
    <t>100419071040</t>
  </si>
  <si>
    <t>LACHHMI LACHHMI</t>
  </si>
  <si>
    <t>100619071042</t>
  </si>
  <si>
    <t>ADITYA SAMAL</t>
  </si>
  <si>
    <t>101369071044</t>
  </si>
  <si>
    <t>ROSHAN KASHYAP RAMESH BABU</t>
  </si>
  <si>
    <t>100519071046</t>
  </si>
  <si>
    <t>Karanveer Singh</t>
  </si>
  <si>
    <t>100819071048</t>
  </si>
  <si>
    <t>POOJA KURUBA</t>
  </si>
  <si>
    <t>100319071050</t>
  </si>
  <si>
    <t>NAGENDRA BABU PEDDAPATI</t>
  </si>
  <si>
    <t>100219071052</t>
  </si>
  <si>
    <t>VAIDEHI SHARAD SHINDE</t>
  </si>
  <si>
    <t>100319071054</t>
  </si>
  <si>
    <t>MYVIZHI YASHINI DEVENDRAN</t>
  </si>
  <si>
    <t>100419071056</t>
  </si>
  <si>
    <t>PATHIKRIT SARKAR</t>
  </si>
  <si>
    <t>100519071058</t>
  </si>
  <si>
    <t>VENKATESH DUDAM</t>
  </si>
  <si>
    <t>100219071060</t>
  </si>
  <si>
    <t>VIKASH KUMAR</t>
  </si>
  <si>
    <t>100719071062</t>
  </si>
  <si>
    <t>KRUTIKA NITIN JADHAV</t>
  </si>
  <si>
    <t>100219071066</t>
  </si>
  <si>
    <t>JOJI JOSEPH</t>
  </si>
  <si>
    <t>101259071068</t>
  </si>
  <si>
    <t>NIMISH JAIN</t>
  </si>
  <si>
    <t>100929071069</t>
  </si>
  <si>
    <t>Shifa Faiyaz Shaikh</t>
  </si>
  <si>
    <t>100519071067</t>
  </si>
  <si>
    <t>Himani Agarwal</t>
  </si>
  <si>
    <t>100119070945</t>
  </si>
  <si>
    <t>VENKATA SAI KUMAR ERLA</t>
  </si>
  <si>
    <t>100219070946</t>
  </si>
  <si>
    <t>VANSHIKA KONDA</t>
  </si>
  <si>
    <t>100319070947</t>
  </si>
  <si>
    <t>SHRAVAN KUMAR RAO BOINAPALLY</t>
  </si>
  <si>
    <t>100519070948</t>
  </si>
  <si>
    <t>Damneesh Pada</t>
  </si>
  <si>
    <t>100719070950</t>
  </si>
  <si>
    <t>KAUSHER YAKUBBHAI KHERADAWALA</t>
  </si>
  <si>
    <t>100519070951</t>
  </si>
  <si>
    <t>SIMRAN KAUR</t>
  </si>
  <si>
    <t>100119070953</t>
  </si>
  <si>
    <t>Appam Yogesh Reddy</t>
  </si>
  <si>
    <t>100119070955</t>
  </si>
  <si>
    <t>PREETHI URELLI</t>
  </si>
  <si>
    <t>100519070957</t>
  </si>
  <si>
    <t>ANUPREET SINGH</t>
  </si>
  <si>
    <t>101259070958</t>
  </si>
  <si>
    <t>ASHUTOSH SHARMA</t>
  </si>
  <si>
    <t>100219070961</t>
  </si>
  <si>
    <t>TEERTH SHAILESH PATEL</t>
  </si>
  <si>
    <t>100219070963</t>
  </si>
  <si>
    <t>ADHYAY PREETAM DESHPANDE</t>
  </si>
  <si>
    <t>100119070964</t>
  </si>
  <si>
    <t>NAGA MANI DEEPIKA DASARI</t>
  </si>
  <si>
    <t>100119070965</t>
  </si>
  <si>
    <t>BALLEM SHRUTHI</t>
  </si>
  <si>
    <t>100119070969</t>
  </si>
  <si>
    <t>KRUSHI KUMAR REDDY GOLI</t>
  </si>
  <si>
    <t>100219070970</t>
  </si>
  <si>
    <t>Anik Kumar R Mehta</t>
  </si>
  <si>
    <t>100319070971</t>
  </si>
  <si>
    <t>CHATURYA YARRADOODI</t>
  </si>
  <si>
    <t>100119070972</t>
  </si>
  <si>
    <t>ANUSHA YADAV KONDI</t>
  </si>
  <si>
    <t>100319070973</t>
  </si>
  <si>
    <t>VENKATESWARLU KARUMURI</t>
  </si>
  <si>
    <t>100819070974</t>
  </si>
  <si>
    <t>SWATHI CHINTALAPUDI</t>
  </si>
  <si>
    <t>100619070975</t>
  </si>
  <si>
    <t>UDAY RANGISETTI</t>
  </si>
  <si>
    <t>100519070981</t>
  </si>
  <si>
    <t>SAGAR SINGH</t>
  </si>
  <si>
    <t>100519070983</t>
  </si>
  <si>
    <t>VIKAS SAMBARU</t>
  </si>
  <si>
    <t>100419070985</t>
  </si>
  <si>
    <t>Prathamesh Prasad Shedge</t>
  </si>
  <si>
    <t>100519070992</t>
  </si>
  <si>
    <t>MANINDER SINGH</t>
  </si>
  <si>
    <t>100519070996</t>
  </si>
  <si>
    <t>HARJEET SINGH</t>
  </si>
  <si>
    <t>100319070998</t>
  </si>
  <si>
    <t>MANIDEEP SAI AKULA</t>
  </si>
  <si>
    <t>100619070999</t>
  </si>
  <si>
    <t>PRAVEEN ARUNACHALAM</t>
  </si>
  <si>
    <t>100219071000</t>
  </si>
  <si>
    <t>ABHIRAM DILLI</t>
  </si>
  <si>
    <t>100119071001</t>
  </si>
  <si>
    <t>RAKESH NAIK RAMAVATH</t>
  </si>
  <si>
    <t>100219071002</t>
  </si>
  <si>
    <t>VEDANT BALIRAM GHARAT</t>
  </si>
  <si>
    <t>100319071003</t>
  </si>
  <si>
    <t>TAMAN DHIRAJ KUMAR SHIYAL</t>
  </si>
  <si>
    <t>100929071004</t>
  </si>
  <si>
    <t>ADYA THAKUR</t>
  </si>
  <si>
    <t>101479071005</t>
  </si>
  <si>
    <t>KEYUR VASANTBHAI PRAJAPATI</t>
  </si>
  <si>
    <t>100719071006</t>
  </si>
  <si>
    <t>MANALI KANJIBHAI DODIYA</t>
  </si>
  <si>
    <t>101259071007</t>
  </si>
  <si>
    <t>RAMDYAL SINGH</t>
  </si>
  <si>
    <t>100929071008</t>
  </si>
  <si>
    <t>RAJAT DEOGADE</t>
  </si>
  <si>
    <t>100419071009</t>
  </si>
  <si>
    <t>FATHIMA GOUSIYA MAHAMMAD</t>
  </si>
  <si>
    <t>100219071010</t>
  </si>
  <si>
    <t>BRAHMENDRA JAYARAJU</t>
  </si>
  <si>
    <t>100419071025</t>
  </si>
  <si>
    <t>MAYANK VERMA</t>
  </si>
  <si>
    <t>100419071026</t>
  </si>
  <si>
    <t>VINAY KUMAR BALASTI</t>
  </si>
  <si>
    <t>101039071027</t>
  </si>
  <si>
    <t>ESHITA JOHN .</t>
  </si>
  <si>
    <t>100219071029</t>
  </si>
  <si>
    <t>SANGARAJU PRUDHVI</t>
  </si>
  <si>
    <t>100419071031</t>
  </si>
  <si>
    <t>SHIVSHANKAR RAJKISHOR PASWAN</t>
  </si>
  <si>
    <t>100119071033</t>
  </si>
  <si>
    <t>SANDEEP CHUKKA</t>
  </si>
  <si>
    <t>100619071035</t>
  </si>
  <si>
    <t>SIDDARTHA GURRAPU</t>
  </si>
  <si>
    <t>101479071037</t>
  </si>
  <si>
    <t>SMIT ALPESHBHAI CHAUHAN</t>
  </si>
  <si>
    <t>100119071039</t>
  </si>
  <si>
    <t>PRASHANTH HURALAGERE VEERABHADRAPPA</t>
  </si>
  <si>
    <t>100419071041</t>
  </si>
  <si>
    <t>VENKAT SAIKEDARINATH GANDHAM</t>
  </si>
  <si>
    <t>100319071043</t>
  </si>
  <si>
    <t>PRANAVI KOLLURU</t>
  </si>
  <si>
    <t>100319071045</t>
  </si>
  <si>
    <t>ANISHA VEMULA</t>
  </si>
  <si>
    <t>100419071047</t>
  </si>
  <si>
    <t>JANARDHAN DASARI</t>
  </si>
  <si>
    <t>100119071049</t>
  </si>
  <si>
    <t>PRATHYUSHA UPPUTOORI</t>
  </si>
  <si>
    <t>100719071051</t>
  </si>
  <si>
    <t>HIMANSHU SURESHKUMAR TIMANIYA</t>
  </si>
  <si>
    <t>100719071053</t>
  </si>
  <si>
    <t>JINAL BHAVIKKUMAR PATEL</t>
  </si>
  <si>
    <t>100519071055</t>
  </si>
  <si>
    <t>AKRAM ABDUL</t>
  </si>
  <si>
    <t>101259071057</t>
  </si>
  <si>
    <t>AMAN CHOUKSEY</t>
  </si>
  <si>
    <t>100219071059</t>
  </si>
  <si>
    <t>PRAGNITH MARATI</t>
  </si>
  <si>
    <t>100219071061</t>
  </si>
  <si>
    <t>SIVA POTHIRAJ</t>
  </si>
  <si>
    <t>100219071063</t>
  </si>
  <si>
    <t>RIHONA JOSNA CASTELINO</t>
  </si>
  <si>
    <t>100219071064</t>
  </si>
  <si>
    <t>HAYGIEN STEVE CARVALHO</t>
  </si>
  <si>
    <t>100519071065</t>
  </si>
  <si>
    <t>VENKATA VIJAYA SIVA NAGA RISHIK ANDEY</t>
  </si>
  <si>
    <t>RAKSHITHA KASHYAP RAMESH BABU</t>
  </si>
  <si>
    <t>VANSHIT SANJAY GUPTA</t>
  </si>
  <si>
    <t>SAIYA</t>
  </si>
  <si>
    <t>Nagalinga Trimurthy Maharajmath</t>
  </si>
  <si>
    <t>SANDIPKUMAR MUKESHBHAI GHOGHARI</t>
  </si>
  <si>
    <t>SAITEJA VELPULA</t>
  </si>
  <si>
    <t>HARSAIN KAUR</t>
  </si>
  <si>
    <t>PRERNA</t>
  </si>
  <si>
    <t>SHARMILA ANSARI MOHAMMEDALI</t>
  </si>
  <si>
    <t>MOHAMMAD AMIN RASHID SHAIKH</t>
  </si>
  <si>
    <t>VIGNESH KARUNANIDHI</t>
  </si>
  <si>
    <t>Chatla Nikitha</t>
  </si>
  <si>
    <t>BHARATH KISHORE ALLEM</t>
  </si>
  <si>
    <t>KOTHA GOUTHAM REDDY</t>
  </si>
  <si>
    <t>CHAN BASHA SHAIK</t>
  </si>
  <si>
    <t>RATHANG MANZIL PANDYA</t>
  </si>
  <si>
    <t>DIVYANGKUMAR THUMMAR</t>
  </si>
  <si>
    <t>MOHD RAMZAN</t>
  </si>
  <si>
    <t>VARUN VERMA</t>
  </si>
  <si>
    <t>PRAVEEN PERUMALLA</t>
  </si>
  <si>
    <t xml:space="preserve"> TANMAY SUNIL SANGLE</t>
  </si>
  <si>
    <t>SANDEEP KURAPATI</t>
  </si>
  <si>
    <t>AMRUTH KUMAR GANTA</t>
  </si>
  <si>
    <t>NAKIRAN BAIRU</t>
  </si>
  <si>
    <t>DELVIN JOHN</t>
  </si>
  <si>
    <t>SHIVAM ASTHANA</t>
  </si>
  <si>
    <t>ETENDRA MISHRA</t>
  </si>
  <si>
    <t>RUBEN VICTOR PEREIRA</t>
  </si>
  <si>
    <t>BHUMIKA ANIL LUNKAD</t>
  </si>
  <si>
    <t>AKASH ADHIBAN SELVAA PALANIYAPPAN VANITHA</t>
  </si>
  <si>
    <t>DILEEP DHARNA</t>
  </si>
  <si>
    <t>NANDINI PALLY AKKINA PALLY</t>
  </si>
  <si>
    <t>RUSHANG NARESHBHAI VAGHANI</t>
  </si>
  <si>
    <t>SESHU PPRAKKASH BALASUBRAMANI</t>
  </si>
  <si>
    <t>NITESH CHAUHAN</t>
  </si>
  <si>
    <t>SWATHI THIRUPATHI</t>
  </si>
  <si>
    <t>VISHNUPRIYA DESHINI</t>
  </si>
  <si>
    <t>AKSHA JAGDISHCHANDRA JADAV</t>
  </si>
  <si>
    <t>VIJAY KUMAR GODATHA</t>
  </si>
  <si>
    <t>HARSIMRANJIT KAUR</t>
  </si>
  <si>
    <t>HIMABINDU KALLURI</t>
  </si>
  <si>
    <t>AJAY KANAPARTHY</t>
  </si>
  <si>
    <t>SANJAY GRANDHI</t>
  </si>
  <si>
    <t>ANMOL Preet KAUR</t>
  </si>
  <si>
    <t>WASIF FAIZ SHAIKH</t>
  </si>
  <si>
    <t>ANAMIKA KUMARI</t>
  </si>
  <si>
    <t>SARAVANAN SANMUGATHAS</t>
  </si>
  <si>
    <t>ANUDEEP MERGU</t>
  </si>
  <si>
    <t>SUKHPREET SINGH</t>
  </si>
  <si>
    <t>BABLI RANI</t>
  </si>
  <si>
    <t>PREMKUMAR ELANGOVAN</t>
  </si>
  <si>
    <t>SRAVAN KUMAR VYASAM</t>
  </si>
  <si>
    <t>MOHAMMED IQBAL SYED</t>
  </si>
  <si>
    <t>EUNICE EVANGELINE</t>
  </si>
  <si>
    <t>RAHUL JAYAKUMAR REDDY</t>
  </si>
  <si>
    <t>VIGNESH SHANKAR</t>
  </si>
  <si>
    <t>VENKAT LAXMI N</t>
  </si>
  <si>
    <t>SHYAM KUMAR RAJAKUMAR</t>
  </si>
  <si>
    <t>RAJENDRAN PRATHIBHA DEVKAR</t>
  </si>
  <si>
    <t>NITHISH REDDY POLEPELLY</t>
  </si>
  <si>
    <t>PAVITRA JIGNESH BHATIYA</t>
  </si>
  <si>
    <t>AHLAD SAJJANAM</t>
  </si>
  <si>
    <t>GOPI KRISHNA VALLURUPALLI</t>
  </si>
  <si>
    <t>JOLLY RUTH BANDI</t>
  </si>
  <si>
    <t>NAGA SURYA SRI MANIKANTA NALLAMOLU</t>
  </si>
  <si>
    <t>KAVYA BHAGWANT KATE</t>
  </si>
  <si>
    <t>VIJAY VINOD GUPTA</t>
  </si>
  <si>
    <t>LASYA REDDY KOYAGURA</t>
  </si>
  <si>
    <t>L0VEDEEP SINGH</t>
  </si>
  <si>
    <t>SANJEEV DURGE</t>
  </si>
  <si>
    <t>TARUN GOPI GUDE</t>
  </si>
  <si>
    <t>KIRAN KUMAR KAMSANI</t>
  </si>
  <si>
    <t>TEJASWINI SANJAY BIDAVE</t>
  </si>
  <si>
    <t>LIKITHA GUDIVADA</t>
  </si>
  <si>
    <t>MO AMIR</t>
  </si>
  <si>
    <t>KILAPARTHI SHIVA KUMAR</t>
  </si>
  <si>
    <t>ANIRUDH CHEBOLU</t>
  </si>
  <si>
    <t>RICHA MANDAL</t>
  </si>
  <si>
    <t>KOYA VENKATA VARNA KUMAR</t>
  </si>
  <si>
    <t>SHASHANK KALA</t>
  </si>
  <si>
    <t>FATEMABIBI SALIMALI SAIYED</t>
  </si>
  <si>
    <t>CHAKRAVARTHI BATTULA</t>
  </si>
  <si>
    <t>MOHIT SHEORAN</t>
  </si>
  <si>
    <t>SPANDANA ANDE</t>
  </si>
  <si>
    <t>VIJAY GODISHALA</t>
  </si>
  <si>
    <t>Harsh Sandip Gadodia</t>
  </si>
  <si>
    <t>SHRIA PATIL</t>
  </si>
  <si>
    <t>KATAM AKHIL REDDY</t>
  </si>
  <si>
    <t>SIDDHARTH HIRALAL JANBANDHU</t>
  </si>
  <si>
    <t>NISHANT SUNIL SONAWALE</t>
  </si>
  <si>
    <t>GAYATHRI KANNAKI MONIKANTAN</t>
  </si>
  <si>
    <t>ROHIT RATANKUMAR NAGAWELLY</t>
  </si>
  <si>
    <t>SINGH RISHAB</t>
  </si>
  <si>
    <t>HARSHDEEP KAUR</t>
  </si>
  <si>
    <t>Pranav Vignesh Prakash Rajan</t>
  </si>
  <si>
    <t>CHAITANYA DNYANESHWAR RATHOD</t>
  </si>
  <si>
    <t>NAVEEN KUMAR KOTA</t>
  </si>
  <si>
    <t>ASTHA SINGH</t>
  </si>
  <si>
    <t>nikita suman</t>
  </si>
  <si>
    <t>AVDHI PAGARIYA</t>
  </si>
  <si>
    <t>SAI RAM GOUD KOUKUNTLA</t>
  </si>
  <si>
    <t>HARSHAVARDHAN SADULA</t>
  </si>
  <si>
    <t>ARSHPREET KAUR</t>
  </si>
  <si>
    <t>VIBINCHAKARAVARTHY VIKKIRAHAN</t>
  </si>
  <si>
    <t>PREM KUMAR GUJJALA</t>
  </si>
  <si>
    <t>PRANAY SHERU</t>
  </si>
  <si>
    <t>DINESH CHOWDARY NETTEM</t>
  </si>
  <si>
    <t>RASHI GOPAL CHANDAK</t>
  </si>
  <si>
    <t>UDAY KUMAR DANTHURI</t>
  </si>
  <si>
    <t>BHUVANESWAR REDDY YARASI</t>
  </si>
  <si>
    <t>LAKSHYA SONI</t>
  </si>
  <si>
    <t>Saurabh chandramohan Srivastava</t>
  </si>
  <si>
    <t>HET SAMIRBHAI PRAJAPATI</t>
  </si>
  <si>
    <t>Abhishek Balaji Vaijale</t>
  </si>
  <si>
    <t>SIDDHI SIDDHI RAVAL</t>
  </si>
  <si>
    <t>NERAVANAGI SHAMBHULINGAPPA CHANNABASAVESH</t>
  </si>
  <si>
    <t>NAGARJUN TUMKUR SHIVAMURTHY</t>
  </si>
  <si>
    <t>Anjali Chandrashekhar Chakravarty</t>
  </si>
  <si>
    <t>SHIPRA .</t>
  </si>
  <si>
    <t>BURHANUDDIN YUSUFBHAI BELJIYAM</t>
  </si>
  <si>
    <t>Harshitha Gangadhara</t>
  </si>
  <si>
    <t>Gauravi RAJENDRA Vallal</t>
  </si>
  <si>
    <t>SAIKIRAN REDDY J</t>
  </si>
  <si>
    <t>KRITHI MAJJIGAPU</t>
  </si>
  <si>
    <t>TRIBHUVAN BANDARU</t>
  </si>
  <si>
    <t>HARWINDER KAUR</t>
  </si>
  <si>
    <t>MAHESH CHUKKA</t>
  </si>
  <si>
    <t>100219071200</t>
  </si>
  <si>
    <t>NITHYASHREE BABU REDDY</t>
  </si>
  <si>
    <t>100219071201</t>
  </si>
  <si>
    <t>HARISH REDDY BETHI</t>
  </si>
  <si>
    <t>100219071202</t>
  </si>
  <si>
    <t>V k hitesh kumar PARCHA</t>
  </si>
  <si>
    <t>100119071203</t>
  </si>
  <si>
    <t>SUMA KALYANI PAKA</t>
  </si>
  <si>
    <t>100219071204</t>
  </si>
  <si>
    <t>KOLLAMPARA JAYARAJ SREERAJ</t>
  </si>
  <si>
    <t>100319071205</t>
  </si>
  <si>
    <t>PHANITHA PASUPULETI</t>
  </si>
  <si>
    <t>100319071206</t>
  </si>
  <si>
    <t>SHANEEB KARIMBIL</t>
  </si>
  <si>
    <t>100819071208</t>
  </si>
  <si>
    <t>VENKUSH MANI NAREDLA</t>
  </si>
  <si>
    <t>101369071209</t>
  </si>
  <si>
    <t>PRAJWAL SHIVAKUMAR GOWDA</t>
  </si>
  <si>
    <t>101259071210</t>
  </si>
  <si>
    <t>AANCHAL PANDEY</t>
  </si>
  <si>
    <t>100819071211</t>
  </si>
  <si>
    <t>Rajahamsa Sangapaga</t>
  </si>
  <si>
    <t>101479071212</t>
  </si>
  <si>
    <t>DEVAS KALPESHKUMAR SHAH</t>
  </si>
  <si>
    <t>100519071197</t>
  </si>
  <si>
    <t>VAISHNAVI MANIKONDA</t>
  </si>
  <si>
    <t>100819071198</t>
  </si>
  <si>
    <t xml:space="preserve">FAIZA NASREEN </t>
  </si>
  <si>
    <t>100219071199</t>
  </si>
  <si>
    <t>MANSIMRAN SINGH</t>
  </si>
  <si>
    <t>100319071213</t>
  </si>
  <si>
    <t>NUSEBA SHEHLA JEELANI KARIMULLAH JEELANI</t>
  </si>
  <si>
    <t>100319071214</t>
  </si>
  <si>
    <t>YASH PARESH KAMDAR</t>
  </si>
  <si>
    <t>100219071215</t>
  </si>
  <si>
    <t>PREET MANOJ CHAWLA</t>
  </si>
  <si>
    <t>100519071219</t>
  </si>
  <si>
    <t>VENKATA GADIPARTHI</t>
  </si>
  <si>
    <t>100319071225</t>
  </si>
  <si>
    <t>GEETHA PRASANNA SUNKARA</t>
  </si>
  <si>
    <t>100119071228</t>
  </si>
  <si>
    <t>CHIRAMANI SAI TEJA</t>
  </si>
  <si>
    <t>100519071230</t>
  </si>
  <si>
    <t>GURU RAGHAVENDRA SRINIVASAN</t>
  </si>
  <si>
    <t>100219071234</t>
  </si>
  <si>
    <t>MADHUNALA NAVEEN KUMAR</t>
  </si>
  <si>
    <t>100319071236</t>
  </si>
  <si>
    <t>MOHMED MAAZ SARIFUDDIN SHAIKH na</t>
  </si>
  <si>
    <t>100219071237</t>
  </si>
  <si>
    <t>PRIYA RAJU AMBATOR</t>
  </si>
  <si>
    <t>100219071238</t>
  </si>
  <si>
    <t>KUNIKA CHOUDHARY</t>
  </si>
  <si>
    <t>100319071242</t>
  </si>
  <si>
    <t>SANTHOSH SIVAKUMAR</t>
  </si>
  <si>
    <t>100519071244</t>
  </si>
  <si>
    <t>RAMANPREET KAUR</t>
  </si>
  <si>
    <t>100219071246</t>
  </si>
  <si>
    <t>RAJU YADAV KUTLA</t>
  </si>
  <si>
    <t>100419071248</t>
  </si>
  <si>
    <t>SHREYAS SACHINKUMAR KULTHE</t>
  </si>
  <si>
    <t>100519071250</t>
  </si>
  <si>
    <t>AKSHARA RAMAGIRI</t>
  </si>
  <si>
    <t>100319071252</t>
  </si>
  <si>
    <t>ASHWINKUMAR MANICKAM VAITHIYANATHAN</t>
  </si>
  <si>
    <t>100219071254</t>
  </si>
  <si>
    <t>DARSHAN RAMESH AMIN</t>
  </si>
  <si>
    <t>100519071256</t>
  </si>
  <si>
    <t>DILJOT SINGH</t>
  </si>
  <si>
    <t>100319071258</t>
  </si>
  <si>
    <t>NARENDRA NARAMANENI</t>
  </si>
  <si>
    <t>100619071260</t>
  </si>
  <si>
    <t>VIKHYAT CHAUHAN</t>
  </si>
  <si>
    <t>100619071251</t>
  </si>
  <si>
    <t>MAHIMA JOSEPH KUMAR DASARI</t>
  </si>
  <si>
    <t>100219071253</t>
  </si>
  <si>
    <t>DIVYA JUNEJA</t>
  </si>
  <si>
    <t>100219071261</t>
  </si>
  <si>
    <t>FARHINBEN USHMANGANI VAHORA</t>
  </si>
  <si>
    <t>100219071259</t>
  </si>
  <si>
    <t>SWAPNALI ASHOK SHINDE</t>
  </si>
  <si>
    <t>100119071262</t>
  </si>
  <si>
    <t>ALLAM MANOJ KUMAR</t>
  </si>
  <si>
    <t>100319071266</t>
  </si>
  <si>
    <t>AKHIL MATTA</t>
  </si>
  <si>
    <t>100119071268</t>
  </si>
  <si>
    <t>YADAGIRI PRASAD JAKKALA</t>
  </si>
  <si>
    <t>100319071270</t>
  </si>
  <si>
    <t>ZITA CATHERINE</t>
  </si>
  <si>
    <t>100519071272</t>
  </si>
  <si>
    <t>HARLEEN KAUR</t>
  </si>
  <si>
    <t>100219071271</t>
  </si>
  <si>
    <t>AANJANEYA HARESH BRAHMBHATT</t>
  </si>
  <si>
    <t>100119071273</t>
  </si>
  <si>
    <t>NISHANTH MANNE</t>
  </si>
  <si>
    <t>100419071274</t>
  </si>
  <si>
    <t>OMKAR VISHNU BORADE</t>
  </si>
  <si>
    <t>100719071276</t>
  </si>
  <si>
    <t>BHAVYA BHADRASHIL TRIVEDI</t>
  </si>
  <si>
    <t>100319071278</t>
  </si>
  <si>
    <t>GAURAV RAVI PATIL</t>
  </si>
  <si>
    <t>101259071280</t>
  </si>
  <si>
    <t>TUHI GHOSH</t>
  </si>
  <si>
    <t>100319071282</t>
  </si>
  <si>
    <t>SWETHA RAMESHBABU</t>
  </si>
  <si>
    <t>100619071284</t>
  </si>
  <si>
    <t>MANANK ALPESHKUMAR BHAVSAR</t>
  </si>
  <si>
    <t>100319071286</t>
  </si>
  <si>
    <t>UMESH KRISHNAN GOPALAKRISHNAN</t>
  </si>
  <si>
    <t>100219071285</t>
  </si>
  <si>
    <t>NALLURI VENKATA SAI KIRAN</t>
  </si>
  <si>
    <t>100929071288</t>
  </si>
  <si>
    <t>DHRUV NARESH BHANUSHALI</t>
  </si>
  <si>
    <t>100219071289</t>
  </si>
  <si>
    <t>RACHIT RAJ</t>
  </si>
  <si>
    <t>100219071290</t>
  </si>
  <si>
    <t>YUGESHKANNA KANNA VENKATESH</t>
  </si>
  <si>
    <t>100119071297</t>
  </si>
  <si>
    <t>RAKESH BOLLA</t>
  </si>
  <si>
    <t>100419071298</t>
  </si>
  <si>
    <t>Vikramaditya Kalyanrao Gaikwad</t>
  </si>
  <si>
    <t>100119071299</t>
  </si>
  <si>
    <t>LOKESH BOMMIDI</t>
  </si>
  <si>
    <t>100519071300</t>
  </si>
  <si>
    <t>SRAVANI CHALICHEEMALA</t>
  </si>
  <si>
    <t>100419071301</t>
  </si>
  <si>
    <t>MEGHA DHANAJI DESHMUKH</t>
  </si>
  <si>
    <t>100419071302</t>
  </si>
  <si>
    <t>Gudipati Abhivarshitha Chowdary</t>
  </si>
  <si>
    <t>100219071303</t>
  </si>
  <si>
    <t>JAY KHANDELWAL</t>
  </si>
  <si>
    <t>100119071304</t>
  </si>
  <si>
    <t xml:space="preserve">Nagadurga Vasudeva Manikanta Ashwith Manikanta Ashwith Sreepathi
</t>
  </si>
  <si>
    <t>100219071305</t>
  </si>
  <si>
    <t>MUDASIRALI MAGSOODALI SYED</t>
  </si>
  <si>
    <t>100719071307</t>
  </si>
  <si>
    <t>MUDASSAR PATEL</t>
  </si>
  <si>
    <t>100519071308</t>
  </si>
  <si>
    <t>DHANU SREE GURRAM</t>
  </si>
  <si>
    <t>100219071309</t>
  </si>
  <si>
    <t>AKRAM SHAREEF</t>
  </si>
  <si>
    <t>100219071310</t>
  </si>
  <si>
    <t>ROHITH JANWADKAR</t>
  </si>
  <si>
    <t>100519071318</t>
  </si>
  <si>
    <t>PARDEEP KAUR</t>
  </si>
  <si>
    <t>100219071320</t>
  </si>
  <si>
    <t>VIPULKUMAR GOVINDBHAI JAGANIYA</t>
  </si>
  <si>
    <t>100119071322</t>
  </si>
  <si>
    <t>PAVAN KUMAR NARIPEDDI</t>
  </si>
  <si>
    <t>100119071324</t>
  </si>
  <si>
    <t>RAKESH MANIKANTA KATAKAM</t>
  </si>
  <si>
    <t>100419071326</t>
  </si>
  <si>
    <t>ABDUL KAREEM SYED</t>
  </si>
  <si>
    <t>100419071328</t>
  </si>
  <si>
    <t>RITIK VIJAY MESHRAM</t>
  </si>
  <si>
    <t>100119071330</t>
  </si>
  <si>
    <t>DHARANI DONIKENA</t>
  </si>
  <si>
    <t>100319071325</t>
  </si>
  <si>
    <t>DIVYA SHANMUGAM</t>
  </si>
  <si>
    <t>100519071327</t>
  </si>
  <si>
    <t>WASEEM UDDIN</t>
  </si>
  <si>
    <t>100419071331</t>
  </si>
  <si>
    <t>SRIDEVI CHATNAHALLI JAGADEESH</t>
  </si>
  <si>
    <t>100419071334</t>
  </si>
  <si>
    <t>ARATHI KOTLA</t>
  </si>
  <si>
    <t>100219071336</t>
  </si>
  <si>
    <t>ASHISH RAJARAM MANE</t>
  </si>
  <si>
    <t>101149071338</t>
  </si>
  <si>
    <t>KRISHNENDRA SINGH TOMAR</t>
  </si>
  <si>
    <t>100119071340</t>
  </si>
  <si>
    <t>KOPPURAVURI SRI HARSHAVARDHAN</t>
  </si>
  <si>
    <t>100619071342</t>
  </si>
  <si>
    <t>SADHVI SINGH</t>
  </si>
  <si>
    <t>100419071344</t>
  </si>
  <si>
    <t>TRUSHALSINH RAJENDRASINH RATHOD</t>
  </si>
  <si>
    <t>100929071207</t>
  </si>
  <si>
    <t>Prathamesh Dnyandeo Phadtare</t>
  </si>
  <si>
    <t>100119071216</t>
  </si>
  <si>
    <t>Marepally Sumith</t>
  </si>
  <si>
    <t>100119071217</t>
  </si>
  <si>
    <t>DEVABHAKTUNI VINAY</t>
  </si>
  <si>
    <t>100219071218</t>
  </si>
  <si>
    <t>SAMINDER SINGH .</t>
  </si>
  <si>
    <t>100519071220</t>
  </si>
  <si>
    <t>VINAY KUMAR MATHANGI</t>
  </si>
  <si>
    <t>100619071221</t>
  </si>
  <si>
    <t>KAKADIYA DHRUV JAGADISHBHAI</t>
  </si>
  <si>
    <t>100119071222</t>
  </si>
  <si>
    <t>YASWANTH KUMAR REDDY GUJJULA</t>
  </si>
  <si>
    <t>100419071223</t>
  </si>
  <si>
    <t>SATYA SAI BHARADWAJ CHINTALAPATI</t>
  </si>
  <si>
    <t>101259071224</t>
  </si>
  <si>
    <t>ANMOL NIJHAWAN</t>
  </si>
  <si>
    <t>100519071226</t>
  </si>
  <si>
    <t>NANDINI THAKUR</t>
  </si>
  <si>
    <t>100219071227</t>
  </si>
  <si>
    <t>KUNIKA MAHAJAN</t>
  </si>
  <si>
    <t>100219071229</t>
  </si>
  <si>
    <t>AARATHI RAVISHANKER</t>
  </si>
  <si>
    <t>100619071231</t>
  </si>
  <si>
    <t>LEELANISANTHKUMAR Nisanth ALURI</t>
  </si>
  <si>
    <t>100219071232</t>
  </si>
  <si>
    <t>AMISHA BHARAT SONI</t>
  </si>
  <si>
    <t>100319071233</t>
  </si>
  <si>
    <t>SADANALA UMA LAKSHMI Gowri</t>
  </si>
  <si>
    <t>100319071235</t>
  </si>
  <si>
    <t>NISHANTH CHENNAGIRI ANANTHANARAYANAN</t>
  </si>
  <si>
    <t>100119071239</t>
  </si>
  <si>
    <t>VARSHA GUDI</t>
  </si>
  <si>
    <t>100319071240</t>
  </si>
  <si>
    <t>BIPIN SAGAR BOBBIGANI</t>
  </si>
  <si>
    <t>100619071241</t>
  </si>
  <si>
    <t>NITIN SEKAR BEERAM</t>
  </si>
  <si>
    <t>100619071243</t>
  </si>
  <si>
    <t>BHEEMESH DHANUNJAYA</t>
  </si>
  <si>
    <t>100119071245</t>
  </si>
  <si>
    <t>ALUGAN HARIKA</t>
  </si>
  <si>
    <t>100719071247</t>
  </si>
  <si>
    <t>PARTH SANJAYKUMAR BHATT</t>
  </si>
  <si>
    <t>100119071249</t>
  </si>
  <si>
    <t>NAGA REVATHI NIMMA</t>
  </si>
  <si>
    <t>100519071255</t>
  </si>
  <si>
    <t>KANWARPREET SINGH</t>
  </si>
  <si>
    <t>100419071257</t>
  </si>
  <si>
    <t>NEERAJ DEVSARANSINGH YADAV</t>
  </si>
  <si>
    <t>100219071263</t>
  </si>
  <si>
    <t>ADRIJA VIRENDRA SINGH</t>
  </si>
  <si>
    <t>100219071264</t>
  </si>
  <si>
    <t>VIPIN ASHOK DAYARAMANI</t>
  </si>
  <si>
    <t>100519071265</t>
  </si>
  <si>
    <t>JASMEET KAUR</t>
  </si>
  <si>
    <t>101259071267</t>
  </si>
  <si>
    <t>ASGHAR TABISH</t>
  </si>
  <si>
    <t>100219071269</t>
  </si>
  <si>
    <t>KAIF AHMED MOHAMMED</t>
  </si>
  <si>
    <t>100319071275</t>
  </si>
  <si>
    <t>PARMITA PRASHANT DAS</t>
  </si>
  <si>
    <t>100419071277</t>
  </si>
  <si>
    <t>MRUNAL MANOHAR ZIMAN</t>
  </si>
  <si>
    <t>100719071279</t>
  </si>
  <si>
    <t>TAKSHAK HARISHBHAI RAJVANSHI</t>
  </si>
  <si>
    <t>100319071281</t>
  </si>
  <si>
    <t>NIRANJAN BALAJI KUMAR</t>
  </si>
  <si>
    <t>100219071283</t>
  </si>
  <si>
    <t>FARIYA SULTANA .</t>
  </si>
  <si>
    <t>100219071287</t>
  </si>
  <si>
    <t>ROHIT REDDY BARLA</t>
  </si>
  <si>
    <t>100619071291</t>
  </si>
  <si>
    <t>Purma Reddy</t>
  </si>
  <si>
    <t>100119071292</t>
  </si>
  <si>
    <t>SAINATH REDDY PINGILI</t>
  </si>
  <si>
    <t>100519071293</t>
  </si>
  <si>
    <t>NANI LELLA</t>
  </si>
  <si>
    <t>100119071294</t>
  </si>
  <si>
    <t>KRISHNA TEJA REDDY PAGA</t>
  </si>
  <si>
    <t>100519071295</t>
  </si>
  <si>
    <t>HARSHPREET SINGH</t>
  </si>
  <si>
    <t>100719071296</t>
  </si>
  <si>
    <t>BILAL MAHEBOOBBHAI MANSURI</t>
  </si>
  <si>
    <t>100719071311</t>
  </si>
  <si>
    <t>HITESHKUMAR GAUTAMBHAI KHINNIWAL</t>
  </si>
  <si>
    <t>100219071306</t>
  </si>
  <si>
    <t>SURYANSH SINGH CHAUHAN</t>
  </si>
  <si>
    <t>100819071312</t>
  </si>
  <si>
    <t>RAHUL BASKAR</t>
  </si>
  <si>
    <t>100219071313</t>
  </si>
  <si>
    <t>ZIL HASMUKH SHAH</t>
  </si>
  <si>
    <t>100519071315</t>
  </si>
  <si>
    <t>AJAY GOLLA</t>
  </si>
  <si>
    <t>100419071316</t>
  </si>
  <si>
    <t>MAYANK RAJ SOLANKI</t>
  </si>
  <si>
    <t>100219071314</t>
  </si>
  <si>
    <t>SANKET RAVIBHAI AGRAWAL</t>
  </si>
  <si>
    <t>100719071317</t>
  </si>
  <si>
    <t>CHINTAN SUNILBHAI SHUKLA</t>
  </si>
  <si>
    <t>100119071319</t>
  </si>
  <si>
    <t>SANDESH KRISHNAMURTHY</t>
  </si>
  <si>
    <t>100619071321</t>
  </si>
  <si>
    <t>NAIR SHREYAS BIJU</t>
  </si>
  <si>
    <t>100619071323</t>
  </si>
  <si>
    <t>KANNEKANTI NIKHIL</t>
  </si>
  <si>
    <t>100219071329</t>
  </si>
  <si>
    <t>VANSHIKA VANSHIKA</t>
  </si>
  <si>
    <t>100619071332</t>
  </si>
  <si>
    <t>MOHITH GANGAVARAPU</t>
  </si>
  <si>
    <t>100619071333</t>
  </si>
  <si>
    <t>Nandini Reddy Kethati</t>
  </si>
  <si>
    <t>100119071335</t>
  </si>
  <si>
    <t>AKHIL SRIRAMOJU</t>
  </si>
  <si>
    <t>100119071337</t>
  </si>
  <si>
    <t>SUBRAHMANYAM REDDY PEDDA GURIVI REDDY GARI</t>
  </si>
  <si>
    <t>100219071339</t>
  </si>
  <si>
    <t>YASH KALPESH THAKKAR</t>
  </si>
  <si>
    <t>101259071341</t>
  </si>
  <si>
    <t>JASHAN DEEP SINGH</t>
  </si>
  <si>
    <t>100619071343</t>
  </si>
  <si>
    <t>RAJESH ABHINAV BOKINALA</t>
  </si>
  <si>
    <t>100419071345</t>
  </si>
  <si>
    <t>Mrunal Suhas Dhamal</t>
  </si>
  <si>
    <t>100319071346</t>
  </si>
  <si>
    <t>EMMELDHAA MARYY AROCKIASAMY</t>
  </si>
  <si>
    <t>100819071347</t>
  </si>
  <si>
    <t>LALITH KUMAR YADAV SATHELLY</t>
  </si>
  <si>
    <t>100819071348</t>
  </si>
  <si>
    <t>MANOHAR RONGALI</t>
  </si>
  <si>
    <t>101259071349</t>
  </si>
  <si>
    <t xml:space="preserve">PREMJOT SINGH AULAKH </t>
  </si>
  <si>
    <t>100819071351</t>
  </si>
  <si>
    <t>LIKHIT SAI KOTHAPALLI</t>
  </si>
  <si>
    <t>101039071350</t>
  </si>
  <si>
    <t>RAJU KRISHNA DORAIRAJ THIRUMOORTHY</t>
  </si>
  <si>
    <t>101259071352</t>
  </si>
  <si>
    <t>SUJAN SEKH ALI</t>
  </si>
  <si>
    <t>100619071353</t>
  </si>
  <si>
    <t>SAI SUJITHA NALAJALA</t>
  </si>
  <si>
    <t>100119071354</t>
  </si>
  <si>
    <t>VINAY KUMAR BUTHAPILLI</t>
  </si>
  <si>
    <t>100519071355</t>
  </si>
  <si>
    <t>VAISHNAVI SOM</t>
  </si>
  <si>
    <t>100319071356</t>
  </si>
  <si>
    <t>HIMA VARSHINI MATCHA</t>
  </si>
  <si>
    <t>100719071357</t>
  </si>
  <si>
    <t>BHUMIK SURESH BUTANI</t>
  </si>
  <si>
    <t>100219071358</t>
  </si>
  <si>
    <t>PARTH HITEN GOR</t>
  </si>
  <si>
    <t>100219071359</t>
  </si>
  <si>
    <t>MOHIT KUMAR MADIRAJU JAYARAMA RAJU</t>
  </si>
  <si>
    <t>100119071361</t>
  </si>
  <si>
    <t>HARINI YADAV KATIKAREDDY</t>
  </si>
  <si>
    <t>100219071366</t>
  </si>
  <si>
    <t>PALADI KALYAN VEERA VENKATA SIVA KUMAR</t>
  </si>
  <si>
    <t>100119071368</t>
  </si>
  <si>
    <t>SAI CHARAN ANNAM</t>
  </si>
  <si>
    <t>100219071370</t>
  </si>
  <si>
    <t>YASHOVARDHAN MALHOTRA</t>
  </si>
  <si>
    <t>100619071372</t>
  </si>
  <si>
    <t>RAHUL SHANTHA KUMAR GOWDA</t>
  </si>
  <si>
    <t>100519071374</t>
  </si>
  <si>
    <t>AJAY MEKALA</t>
  </si>
  <si>
    <t>100119071375</t>
  </si>
  <si>
    <t>SUBHAN SYED</t>
  </si>
  <si>
    <t>101259071378</t>
  </si>
  <si>
    <t>JITIN JOY</t>
  </si>
  <si>
    <t>100319071384</t>
  </si>
  <si>
    <t>VARUSH ALLADI</t>
  </si>
  <si>
    <t>100519071390</t>
  </si>
  <si>
    <t>ASWATHY ANAND</t>
  </si>
  <si>
    <t>100419071392</t>
  </si>
  <si>
    <t>AYMAN MUNIR KILLEKAR</t>
  </si>
  <si>
    <t>100219071394</t>
  </si>
  <si>
    <t>MOHAMMAD SOHAILKHAN FIROZKHAN PATHAN</t>
  </si>
  <si>
    <t>101369071396</t>
  </si>
  <si>
    <t>ANUPAMA SATHISH</t>
  </si>
  <si>
    <t>100619071398</t>
  </si>
  <si>
    <t>ADITHYA GOVINDARAJAN</t>
  </si>
  <si>
    <t>100219071400</t>
  </si>
  <si>
    <t>ALMASKHAN MAHMAD ASLAMKHAN PATHAN</t>
  </si>
  <si>
    <t>100519071402</t>
  </si>
  <si>
    <t>PRITAM SINGH</t>
  </si>
  <si>
    <t>100719071404</t>
  </si>
  <si>
    <t>PRITESH DALPAT OAD</t>
  </si>
  <si>
    <t>100419071406</t>
  </si>
  <si>
    <t>NITHYA BIDAROOR SOMASHEKARA</t>
  </si>
  <si>
    <t>100419071408</t>
  </si>
  <si>
    <t>BHAVYA SRI DEVARAKONDA</t>
  </si>
  <si>
    <t>100219071410</t>
  </si>
  <si>
    <t>PAYAL VINOD MISTRY</t>
  </si>
  <si>
    <t>100119071401</t>
  </si>
  <si>
    <t>HARSHA JAINI</t>
  </si>
  <si>
    <t>100219071405</t>
  </si>
  <si>
    <t>CHARAN SAI VALLABHANENI</t>
  </si>
  <si>
    <t>100419071407</t>
  </si>
  <si>
    <t>BHAVIN MAYAVANSHI</t>
  </si>
  <si>
    <t>100819071412</t>
  </si>
  <si>
    <t>BHAGYA LAHARI BHUPATHIRAJU</t>
  </si>
  <si>
    <t>100319071414</t>
  </si>
  <si>
    <t>ARUNKUMAR MURUGESAN</t>
  </si>
  <si>
    <t>100519071416</t>
  </si>
  <si>
    <t>VARSHA MODEM</t>
  </si>
  <si>
    <t>100119071418</t>
  </si>
  <si>
    <t>PRATYUSHA SANJAY JOSHI</t>
  </si>
  <si>
    <t>100519071420</t>
  </si>
  <si>
    <t>KARTHIK CHOUDHARY ETUKURI</t>
  </si>
  <si>
    <t>100219071422</t>
  </si>
  <si>
    <t>KAWALJIT KAUR</t>
  </si>
  <si>
    <t>100519071424</t>
  </si>
  <si>
    <t>PRABHJOT KAUR</t>
  </si>
  <si>
    <t>100819071426</t>
  </si>
  <si>
    <t>UNNATHI MOTEPALLI</t>
  </si>
  <si>
    <t>101259071427</t>
  </si>
  <si>
    <t>GARIMA DHANKHAR</t>
  </si>
  <si>
    <t>100819071428</t>
  </si>
  <si>
    <t>Sravya Madireddy</t>
  </si>
  <si>
    <t>100219071429</t>
  </si>
  <si>
    <t>Akashdeep Singh</t>
  </si>
  <si>
    <t>100519071430</t>
  </si>
  <si>
    <t>AJAY VEMANA ADDAGALLA</t>
  </si>
  <si>
    <t>100819071431</t>
  </si>
  <si>
    <t>MANVITH LINGALA</t>
  </si>
  <si>
    <t>101259071432</t>
  </si>
  <si>
    <t>ADITI YADAV</t>
  </si>
  <si>
    <t>101259071433</t>
  </si>
  <si>
    <t>VIRENDER SINGH</t>
  </si>
  <si>
    <t>100819071434</t>
  </si>
  <si>
    <t>VENKATA LAKSHMI MANASA MANDALAPU</t>
  </si>
  <si>
    <t>100319071362</t>
  </si>
  <si>
    <t>AKSHAY KISHAN CHERUKUNNUMMAL KARINGARI</t>
  </si>
  <si>
    <t>100719071363</t>
  </si>
  <si>
    <t>SHUBHAM NARENDRABHAI DODIYA</t>
  </si>
  <si>
    <t>100319071365</t>
  </si>
  <si>
    <t>ADARSH BAHULEYAN</t>
  </si>
  <si>
    <t>101479071364</t>
  </si>
  <si>
    <t>LEENA MANOHARLAL PANJWANI</t>
  </si>
  <si>
    <t>100219071367</t>
  </si>
  <si>
    <t>VARUN BHERULAL SONI</t>
  </si>
  <si>
    <t>100319071369</t>
  </si>
  <si>
    <t>LASYA PRIYA SANGAM</t>
  </si>
  <si>
    <t>101259071371</t>
  </si>
  <si>
    <t>BINDU .</t>
  </si>
  <si>
    <t>101259071373</t>
  </si>
  <si>
    <t>HONEY RAJPAL</t>
  </si>
  <si>
    <t>100419071376</t>
  </si>
  <si>
    <t>Anjali Parimal Shah</t>
  </si>
  <si>
    <t>100519071377</t>
  </si>
  <si>
    <t>MAZEN ABDUL RAHMAN MOHAMMED</t>
  </si>
  <si>
    <t>100319071379</t>
  </si>
  <si>
    <t>VISHWASAI KARNATI</t>
  </si>
  <si>
    <t>101259071380</t>
  </si>
  <si>
    <t>NISHANT KUMAR SHARMA</t>
  </si>
  <si>
    <t>100619071381</t>
  </si>
  <si>
    <t>SAI VARUN BABBURI</t>
  </si>
  <si>
    <t>100819071382</t>
  </si>
  <si>
    <t>TARUN KUMAR GUDIVAKA</t>
  </si>
  <si>
    <t>100219071383</t>
  </si>
  <si>
    <t>JENES PRINCE FERNANDIS</t>
  </si>
  <si>
    <t>101479071385</t>
  </si>
  <si>
    <t>JALAK KATIRA</t>
  </si>
  <si>
    <t>100419071386</t>
  </si>
  <si>
    <t>SHIVA GANUGAPENTA</t>
  </si>
  <si>
    <t>100519071387</t>
  </si>
  <si>
    <t>SAI TEJA BATTA</t>
  </si>
  <si>
    <t>100519071388</t>
  </si>
  <si>
    <t>Neel Mehul Bhatia</t>
  </si>
  <si>
    <t>100219071389</t>
  </si>
  <si>
    <t>zeelkumari jitendrabhai Baria</t>
  </si>
  <si>
    <t>100519071391</t>
  </si>
  <si>
    <t>YASWANTH VEGI</t>
  </si>
  <si>
    <t>100419071393</t>
  </si>
  <si>
    <t>AARYA VIVEK PRABHUKELUSKAR</t>
  </si>
  <si>
    <t>100719071395</t>
  </si>
  <si>
    <t>DARSHAN BHARATBHAI KHENI</t>
  </si>
  <si>
    <t>100219071397</t>
  </si>
  <si>
    <t>HIRAL RAMCHAND LOKWANI</t>
  </si>
  <si>
    <t>100119071399</t>
  </si>
  <si>
    <t>JASWANTH KANDHIKATLA</t>
  </si>
  <si>
    <t>100219071360</t>
  </si>
  <si>
    <t>MANSI .</t>
  </si>
  <si>
    <t>100519071411</t>
  </si>
  <si>
    <t>HETVI KETAN VORA</t>
  </si>
  <si>
    <t>100219071403</t>
  </si>
  <si>
    <t>RAHUL JANGIR</t>
  </si>
  <si>
    <t>100319071409</t>
  </si>
  <si>
    <t>LEELA NAVEEN KUMAR GUDURU</t>
  </si>
  <si>
    <t>100819071413</t>
  </si>
  <si>
    <t>VAMSHI KOTTE</t>
  </si>
  <si>
    <t>100219071415</t>
  </si>
  <si>
    <t>NAVEEN MALOTH</t>
  </si>
  <si>
    <t>100519071417</t>
  </si>
  <si>
    <t>JAI VIGNESH RAVICHANDRAN</t>
  </si>
  <si>
    <t>100219071419</t>
  </si>
  <si>
    <t>BHAVESH JITENDRA TOLANI</t>
  </si>
  <si>
    <t>100929071421</t>
  </si>
  <si>
    <t>ANUPRIYA MISHRA</t>
  </si>
  <si>
    <t>100719071423</t>
  </si>
  <si>
    <t>PATHAN MUJIBKHAN FAROOQKHAN</t>
  </si>
  <si>
    <t>100219071425</t>
  </si>
  <si>
    <t>Sahibjeet Singh Dhaliwal</t>
  </si>
  <si>
    <t>100719071435</t>
  </si>
  <si>
    <t>RAMANDEEP KAUR</t>
  </si>
  <si>
    <t>100619071436</t>
  </si>
  <si>
    <t>JAYA PRAKASH REDDY PASHAM</t>
  </si>
  <si>
    <t>100319071437</t>
  </si>
  <si>
    <t>RIYA SUSAN JOSEPH</t>
  </si>
  <si>
    <t>101369071438</t>
  </si>
  <si>
    <t>PAVITRA KUPPIREDDY</t>
  </si>
  <si>
    <t>100619071439</t>
  </si>
  <si>
    <t>MEGHANA GIRISH</t>
  </si>
  <si>
    <t>100219071440</t>
  </si>
  <si>
    <t>ADITYA PRASHANT TEMGHARE</t>
  </si>
  <si>
    <t>100219071441</t>
  </si>
  <si>
    <t>TARUN CHANDRA BEJUGAM</t>
  </si>
  <si>
    <t>100619071442</t>
  </si>
  <si>
    <t>PRITHVIRAJ SANJAY POWAR</t>
  </si>
  <si>
    <t>101259071443</t>
  </si>
  <si>
    <t xml:space="preserve">VEERPAL KAUR </t>
  </si>
  <si>
    <t>100619071444</t>
  </si>
  <si>
    <t>MOHANA VANI SRINIVAS MURTHY</t>
  </si>
  <si>
    <t>101479071455</t>
  </si>
  <si>
    <t>TANVI AGRAWAL</t>
  </si>
  <si>
    <t>100319071456</t>
  </si>
  <si>
    <t>MUSKAN ANJUM SHAIK</t>
  </si>
  <si>
    <t>101259071457</t>
  </si>
  <si>
    <t>SAWAN KUMAR</t>
  </si>
  <si>
    <t>100719071458</t>
  </si>
  <si>
    <t>POOJA JAGDISHBHAI LANGA</t>
  </si>
  <si>
    <t>100219071464</t>
  </si>
  <si>
    <t>SAI KRISHNA KALLE</t>
  </si>
  <si>
    <t>100319071465</t>
  </si>
  <si>
    <t>VENKAT SAI SNEHITH RAJA</t>
  </si>
  <si>
    <t>100219071466</t>
  </si>
  <si>
    <t xml:space="preserve">NIKITA </t>
  </si>
  <si>
    <t>100619071470</t>
  </si>
  <si>
    <t>HEMA SURENDR VRUSHANK SETTY</t>
  </si>
  <si>
    <t>100219071471</t>
  </si>
  <si>
    <t>RADALA MOUNIKA</t>
  </si>
  <si>
    <t>100819071476</t>
  </si>
  <si>
    <t>LAKSHMI SOWJANYA KUKKALA</t>
  </si>
  <si>
    <t>100219071480</t>
  </si>
  <si>
    <t>RASHMITHA NAGAMALLA</t>
  </si>
  <si>
    <t>100219071483</t>
  </si>
  <si>
    <t>NIKHILKUMAR MAHESHBHAI PATEL</t>
  </si>
  <si>
    <t>100719071482</t>
  </si>
  <si>
    <t>MILEE SANJAYKUMAR BHOI</t>
  </si>
  <si>
    <t>100319071492</t>
  </si>
  <si>
    <t>SAIKUMAR LAKKA</t>
  </si>
  <si>
    <t>100319071494</t>
  </si>
  <si>
    <t>SUMAN KADARU</t>
  </si>
  <si>
    <t>100219071496</t>
  </si>
  <si>
    <t>SANKHADEEP MAJUMDER</t>
  </si>
  <si>
    <t>100619071495</t>
  </si>
  <si>
    <t>JESUDAS DEEPAK CHAMRAJ CHALAMANDA</t>
  </si>
  <si>
    <t>100319071499</t>
  </si>
  <si>
    <t>KRUTHIIK MAJETI</t>
  </si>
  <si>
    <t>100819071501</t>
  </si>
  <si>
    <t>SHAEIDA BEGUM SHAIK</t>
  </si>
  <si>
    <t>100719071502</t>
  </si>
  <si>
    <t>ZAKIYABANU FAIZALMAHMAD SHAIKH</t>
  </si>
  <si>
    <t>100719071504</t>
  </si>
  <si>
    <t>Zeel Alpeshbhai Patel</t>
  </si>
  <si>
    <t>101259071505</t>
  </si>
  <si>
    <t>100619071506</t>
  </si>
  <si>
    <t>MANEESHA SUDIGALI</t>
  </si>
  <si>
    <t>100219071508</t>
  </si>
  <si>
    <t>Akhil Kumar Gupta</t>
  </si>
  <si>
    <t>100619071510</t>
  </si>
  <si>
    <t>ANANYA RAMESH</t>
  </si>
  <si>
    <t>100219071445</t>
  </si>
  <si>
    <t>VENKATA SAI HEMANTH NULU</t>
  </si>
  <si>
    <t>100319071446</t>
  </si>
  <si>
    <t>REGAN MARIADASS AROCKIADASS</t>
  </si>
  <si>
    <t>100219071447</t>
  </si>
  <si>
    <t>DARREN DHIRAJ FERNANDES</t>
  </si>
  <si>
    <t>100619071448</t>
  </si>
  <si>
    <t>SRUSHTI SUJIT</t>
  </si>
  <si>
    <t>100319071449</t>
  </si>
  <si>
    <t>SEBASTIAN THOMAS</t>
  </si>
  <si>
    <t>100219071450</t>
  </si>
  <si>
    <t>KANAK KEDAR KALE</t>
  </si>
  <si>
    <t>100219071451</t>
  </si>
  <si>
    <t>PADMANABH PARASHAR</t>
  </si>
  <si>
    <t>101259071452</t>
  </si>
  <si>
    <t>RITU DAGAR</t>
  </si>
  <si>
    <t>100319071453</t>
  </si>
  <si>
    <t>AJITH BABU NELABALLI</t>
  </si>
  <si>
    <t>100219071454</t>
  </si>
  <si>
    <t>AKANKSHA KUMBALA</t>
  </si>
  <si>
    <t>101259071459</t>
  </si>
  <si>
    <t>IMADH AJAZ BANDAY</t>
  </si>
  <si>
    <t>100819071460</t>
  </si>
  <si>
    <t>AARIS KHAN MOHAMMED</t>
  </si>
  <si>
    <t>100619071461</t>
  </si>
  <si>
    <t>ALOK VINAY JHA</t>
  </si>
  <si>
    <t>100319071462</t>
  </si>
  <si>
    <t>SHRUTHI WILSON</t>
  </si>
  <si>
    <t>101479071463</t>
  </si>
  <si>
    <t>ANUJ KUMAR SHRIMALI</t>
  </si>
  <si>
    <t>100619071467</t>
  </si>
  <si>
    <t>AKANKSHA CHANDRAKANT MAHAMUNI</t>
  </si>
  <si>
    <t>100319071468</t>
  </si>
  <si>
    <t>LIKITH GUNDLURI</t>
  </si>
  <si>
    <t>100719071469</t>
  </si>
  <si>
    <t>SMIT NANDLAL SUVAGIYA</t>
  </si>
  <si>
    <t>100219071472</t>
  </si>
  <si>
    <t>BHARATH NAGARAJAN</t>
  </si>
  <si>
    <t>100219071473</t>
  </si>
  <si>
    <t>PANKAJ RAMESH PORLEKAR</t>
  </si>
  <si>
    <t>100319071474</t>
  </si>
  <si>
    <t>ANILKUMAR SHETTI .</t>
  </si>
  <si>
    <t>100219071475</t>
  </si>
  <si>
    <t>SOUMO SHEKHAR NATH</t>
  </si>
  <si>
    <t>100219071477</t>
  </si>
  <si>
    <t>PRAKASH KANJI BHANDWA</t>
  </si>
  <si>
    <t>100619071478</t>
  </si>
  <si>
    <t>SASIDHAR KUNTAMUKALA</t>
  </si>
  <si>
    <t>100719071479</t>
  </si>
  <si>
    <t>TIRTH HIMANSHU MISTRY</t>
  </si>
  <si>
    <t>100219071481</t>
  </si>
  <si>
    <t>SAMPREETH SATHYANARAYANA</t>
  </si>
  <si>
    <t>100719071484</t>
  </si>
  <si>
    <t>MEETAL RASHIKBHAI PATEL</t>
  </si>
  <si>
    <t>100219071485</t>
  </si>
  <si>
    <t>AMIT SUDHAKAR PRABHU</t>
  </si>
  <si>
    <t>100219071486</t>
  </si>
  <si>
    <t>SUSEEM VISHWANATH JADHAV</t>
  </si>
  <si>
    <t>100219071487</t>
  </si>
  <si>
    <t>SHIVTEJ SHAHAJI KHOT</t>
  </si>
  <si>
    <t>100219071489</t>
  </si>
  <si>
    <t>HANSRAJ KUMAR</t>
  </si>
  <si>
    <t>101259071490</t>
  </si>
  <si>
    <t>RAVINDER .</t>
  </si>
  <si>
    <t>100319071491</t>
  </si>
  <si>
    <t>Bibin Cyriac</t>
  </si>
  <si>
    <t>100319071493</t>
  </si>
  <si>
    <t>SRUTHI SEENIVASAGAN</t>
  </si>
  <si>
    <t>100719071497</t>
  </si>
  <si>
    <t>YAKSHIKA KISHOR PANCHAL</t>
  </si>
  <si>
    <t>100319071498</t>
  </si>
  <si>
    <t>ANUSH DEVARAJ</t>
  </si>
  <si>
    <t>100619071500</t>
  </si>
  <si>
    <t>HASYA LEKHA VINTHA</t>
  </si>
  <si>
    <t>100219071503</t>
  </si>
  <si>
    <t>HEVITHA SURESH</t>
  </si>
  <si>
    <t>100219071507</t>
  </si>
  <si>
    <t>RIYA MUKHERJEE</t>
  </si>
  <si>
    <t>100619071509</t>
  </si>
  <si>
    <t>SHUKLA SONIA DHARMENDRA</t>
  </si>
  <si>
    <t>100819071511</t>
  </si>
  <si>
    <t>ARAVIND RAO VADDI</t>
  </si>
  <si>
    <t>100619071512</t>
  </si>
  <si>
    <t>NAMRUTHA PRAKASH</t>
  </si>
  <si>
    <t>100219071513</t>
  </si>
  <si>
    <t>SHRUTHI OLLEPU</t>
  </si>
  <si>
    <t>100719071514</t>
  </si>
  <si>
    <t>VAIBHAVI ARVINDBHAI PATEL</t>
  </si>
  <si>
    <t>100619071515</t>
  </si>
  <si>
    <t>TANISHA SINGH</t>
  </si>
  <si>
    <t>101259071516</t>
  </si>
  <si>
    <t>SYEDA TAMANNA ARIFEEN</t>
  </si>
  <si>
    <t>101479071518</t>
  </si>
  <si>
    <t>KISHAN BALDEVBHAI LORIYA</t>
  </si>
  <si>
    <t>101039071520</t>
  </si>
  <si>
    <t>PAVANKUMAR ARAMASHETTY VIJAYARAGAVAN</t>
  </si>
  <si>
    <t>100719071524</t>
  </si>
  <si>
    <t>KARAN SINGH KAPOOR</t>
  </si>
  <si>
    <t>100519071522</t>
  </si>
  <si>
    <t xml:space="preserve">Vikash </t>
  </si>
  <si>
    <t>100519071526</t>
  </si>
  <si>
    <t>RAHUL HARISH</t>
  </si>
  <si>
    <t>100519071528</t>
  </si>
  <si>
    <t>JITESH DILIPKUMAR RATHOD</t>
  </si>
  <si>
    <t>100319071532</t>
  </si>
  <si>
    <t>ABIMANYU MURUGAN</t>
  </si>
  <si>
    <t>100519071534</t>
  </si>
  <si>
    <t>JASHANPREET KAUR</t>
  </si>
  <si>
    <t>100119071535</t>
  </si>
  <si>
    <t>RAMYA GARBHAPU</t>
  </si>
  <si>
    <t>100719071536</t>
  </si>
  <si>
    <t>KRISHNA BANSAL</t>
  </si>
  <si>
    <t>100319071537</t>
  </si>
  <si>
    <t>VIVIN MICHAEL SYRUS MICHAEL ANTONY RAJA KUMAR</t>
  </si>
  <si>
    <t>100219071540</t>
  </si>
  <si>
    <t>RAMAVATHU RAGHURAM NAIK</t>
  </si>
  <si>
    <t>100119071542</t>
  </si>
  <si>
    <t>VISHAL KUMAR MANCHIREVULA</t>
  </si>
  <si>
    <t>100119071544</t>
  </si>
  <si>
    <t>SRINIVASU PAMARTHI</t>
  </si>
  <si>
    <t>100819071546</t>
  </si>
  <si>
    <t>MAHWISH KHAN</t>
  </si>
  <si>
    <t>100219071548</t>
  </si>
  <si>
    <t>Anirudh Dubli</t>
  </si>
  <si>
    <t>100119071550</t>
  </si>
  <si>
    <t>BHUPESH VEERAMALLA</t>
  </si>
  <si>
    <t>100119071552</t>
  </si>
  <si>
    <t>PRASANNA KUMAR MARRIPEDDI</t>
  </si>
  <si>
    <t>100419071558</t>
  </si>
  <si>
    <t>PRAYAGRAJ RAJKUMAR PAWAR</t>
  </si>
  <si>
    <t>100219071560</t>
  </si>
  <si>
    <t>SIRISHA KUMMARI</t>
  </si>
  <si>
    <t>100419071562</t>
  </si>
  <si>
    <t>SAI SHARATH CHANDRA THOTA</t>
  </si>
  <si>
    <t>100519071564</t>
  </si>
  <si>
    <t>JASPREET SINGH</t>
  </si>
  <si>
    <t>100519071566</t>
  </si>
  <si>
    <t>KAMALDEEP SINGH</t>
  </si>
  <si>
    <t>100119071568</t>
  </si>
  <si>
    <t>PUTTA RISHIKA CHANDRA</t>
  </si>
  <si>
    <t>100519071570</t>
  </si>
  <si>
    <t xml:space="preserve">VANSH </t>
  </si>
  <si>
    <t>100519071572</t>
  </si>
  <si>
    <t>PALAK GUPTA</t>
  </si>
  <si>
    <t>100719071569</t>
  </si>
  <si>
    <t>JIGNESHKUMAR SHARADKUMAR PATEL</t>
  </si>
  <si>
    <t>100519071571</t>
  </si>
  <si>
    <t>GURPREET KAUR</t>
  </si>
  <si>
    <t>100119071574</t>
  </si>
  <si>
    <t>MUVVALA VENKATA SOMA ARUN YADAV</t>
  </si>
  <si>
    <t>100119071576</t>
  </si>
  <si>
    <t>ARUN NAGULAGANI</t>
  </si>
  <si>
    <t>100119071578</t>
  </si>
  <si>
    <t>GONE VEKSHA</t>
  </si>
  <si>
    <t>101259071582</t>
  </si>
  <si>
    <t>PRIYA NAGPAL</t>
  </si>
  <si>
    <t>100319071584</t>
  </si>
  <si>
    <t>NITHU UNNIKRISHNAN</t>
  </si>
  <si>
    <t>100619071586</t>
  </si>
  <si>
    <t>REBECCA VANLALROPUII</t>
  </si>
  <si>
    <t>100119071588</t>
  </si>
  <si>
    <t>SURESH JULURU</t>
  </si>
  <si>
    <t>100219071590</t>
  </si>
  <si>
    <t>ANSHUAL SONI</t>
  </si>
  <si>
    <t>100219071592</t>
  </si>
  <si>
    <t>RITIKA DALAL</t>
  </si>
  <si>
    <t>100119071594</t>
  </si>
  <si>
    <t>MALOTH SRIDHAR</t>
  </si>
  <si>
    <t>100319071596</t>
  </si>
  <si>
    <t>MOHAMMED SAFARAZ</t>
  </si>
  <si>
    <t>100719071598</t>
  </si>
  <si>
    <t>SAHIL SIRAJ VARUDI</t>
  </si>
  <si>
    <t>100719071600</t>
  </si>
  <si>
    <t>RUTVI MALANI</t>
  </si>
  <si>
    <t>100929071602</t>
  </si>
  <si>
    <t>SIMRAN RAVI VERMA</t>
  </si>
  <si>
    <t>100419071603</t>
  </si>
  <si>
    <t>JAMES JOHNSON KANDIKATLA</t>
  </si>
  <si>
    <t>100819071604</t>
  </si>
  <si>
    <t>SURYA VARDHAN NEERADI</t>
  </si>
  <si>
    <t>100119071605</t>
  </si>
  <si>
    <t>SAI KIRAN BOLLIKONDA</t>
  </si>
  <si>
    <t>100119071606</t>
  </si>
  <si>
    <t>YASHWANTH NATUVA</t>
  </si>
  <si>
    <t>100119071607</t>
  </si>
  <si>
    <t>YESHWANTH AKULA</t>
  </si>
  <si>
    <t>100219071608</t>
  </si>
  <si>
    <t>AKSHATA TIMMANNA HEGDE</t>
  </si>
  <si>
    <t>100619071609</t>
  </si>
  <si>
    <t>NAVEEN VIJAYAKUMAR</t>
  </si>
  <si>
    <t>100519071610</t>
  </si>
  <si>
    <t>KHUSHBOO NARULA</t>
  </si>
  <si>
    <t>100519071611</t>
  </si>
  <si>
    <t>LOVEJEET SINGH SAGGU</t>
  </si>
  <si>
    <t>100519071612</t>
  </si>
  <si>
    <t>NARASIMHA SINGIREDDY</t>
  </si>
  <si>
    <t>100519071613</t>
  </si>
  <si>
    <t>ADITYA BALASAHEB KEMASE</t>
  </si>
  <si>
    <t>100519071614</t>
  </si>
  <si>
    <t>DIPTI DILIP DALVI</t>
  </si>
  <si>
    <t>100519071622</t>
  </si>
  <si>
    <t>ALFIYA SALIM KHAN</t>
  </si>
  <si>
    <t>100419071624</t>
  </si>
  <si>
    <t>AMEERA ARJUMAND</t>
  </si>
  <si>
    <t>100719071626</t>
  </si>
  <si>
    <t>RAMJIYANI PURVESHKUMAR RANCHHODBHAI</t>
  </si>
  <si>
    <t>100419071628</t>
  </si>
  <si>
    <t>SANKET SHARADKUMAR BHAVE</t>
  </si>
  <si>
    <t>100219071630</t>
  </si>
  <si>
    <t>ANISH VARSHALA</t>
  </si>
  <si>
    <t>100419071632</t>
  </si>
  <si>
    <t>SRILEKHA KANNAM MADHU</t>
  </si>
  <si>
    <t>100719071634</t>
  </si>
  <si>
    <t>KEVAL MUKESHBHAI AKBARI</t>
  </si>
  <si>
    <t>100619071636</t>
  </si>
  <si>
    <t>JAGADEESH REDDY KANCHAM</t>
  </si>
  <si>
    <t>100219071638</t>
  </si>
  <si>
    <t>AMRUT SAJJAN KAMBLE</t>
  </si>
  <si>
    <t>100419071640</t>
  </si>
  <si>
    <t>NARENDRA DAIYA</t>
  </si>
  <si>
    <t>100419071642</t>
  </si>
  <si>
    <t>AISHWARYARAJ KISHANSINGH CHANDEL</t>
  </si>
  <si>
    <t>100119071644</t>
  </si>
  <si>
    <t>SATISH CHIRIBOINA</t>
  </si>
  <si>
    <t>100219071646</t>
  </si>
  <si>
    <t>VAISHNAVI NAMBURI</t>
  </si>
  <si>
    <t>100219071648</t>
  </si>
  <si>
    <t xml:space="preserve">MOHAMED MOHAMED JAFURULLA
</t>
  </si>
  <si>
    <t>100119071650</t>
  </si>
  <si>
    <t>SARANYA UTKURI</t>
  </si>
  <si>
    <t>100119071652</t>
  </si>
  <si>
    <t>GUJJULA NAVANEETH REDDY</t>
  </si>
  <si>
    <t>100819071654</t>
  </si>
  <si>
    <t>RAJINIKANTH JINKALA</t>
  </si>
  <si>
    <t>100219071656</t>
  </si>
  <si>
    <t>RAGHAVI JYOTHI BARUKU</t>
  </si>
  <si>
    <t>100219071658</t>
  </si>
  <si>
    <t>SRIRAM NARAYANAN</t>
  </si>
  <si>
    <t>100819071517</t>
  </si>
  <si>
    <t>SAI TEJA THATITHOTI</t>
  </si>
  <si>
    <t>100819071519</t>
  </si>
  <si>
    <t>KARUNAKAR KASANNANI</t>
  </si>
  <si>
    <t>100519071521</t>
  </si>
  <si>
    <t>SHIKHAR KUMAR</t>
  </si>
  <si>
    <t>100219071523</t>
  </si>
  <si>
    <t>GANGA SRINADHA reddy SINGAM</t>
  </si>
  <si>
    <t>100619071525</t>
  </si>
  <si>
    <t>SRIKANTH MUTHUVEL GANTHIMATHI</t>
  </si>
  <si>
    <t>100519071527</t>
  </si>
  <si>
    <t>VENKATA SESHA SAI ORUGANTI</t>
  </si>
  <si>
    <t>100219071529</t>
  </si>
  <si>
    <t>Prathmesh Prashant Gongle</t>
  </si>
  <si>
    <t>100219071530</t>
  </si>
  <si>
    <t>VIRENKUMAR GAJJAR</t>
  </si>
  <si>
    <t>100119071531</t>
  </si>
  <si>
    <t>NIHARIKA PAVULURI</t>
  </si>
  <si>
    <t>100119071533</t>
  </si>
  <si>
    <t>veera venkata siva satyanarayana vempati</t>
  </si>
  <si>
    <t>100219071538</t>
  </si>
  <si>
    <t>PRADEEP BUDDHIRAM PATWA</t>
  </si>
  <si>
    <t>100519071539</t>
  </si>
  <si>
    <t>RITHVIK SEJWAL</t>
  </si>
  <si>
    <t>100419071541</t>
  </si>
  <si>
    <t>SHUBHAM SURENDRA KANGUTKAR</t>
  </si>
  <si>
    <t>100419071543</t>
  </si>
  <si>
    <t>MANSI GANESH SOLANKI</t>
  </si>
  <si>
    <t>100719071545</t>
  </si>
  <si>
    <t>SAPNA CHOUHAN</t>
  </si>
  <si>
    <t>100219071547</t>
  </si>
  <si>
    <t>NAGA MUKESH CHANDRA NAIDU RUDRAVARAM</t>
  </si>
  <si>
    <t>100119071549</t>
  </si>
  <si>
    <t>RAJA JANGAM</t>
  </si>
  <si>
    <t>100519071551</t>
  </si>
  <si>
    <t>100219071553</t>
  </si>
  <si>
    <t>PURNA VENKATA VARSHITHA GARNEDI</t>
  </si>
  <si>
    <t>100119071554</t>
  </si>
  <si>
    <t>FAGUN SAMEER AGRAWAL</t>
  </si>
  <si>
    <t>100419071555</t>
  </si>
  <si>
    <t>HARSH RASTOGI</t>
  </si>
  <si>
    <t>100119071556</t>
  </si>
  <si>
    <t>MADHAVI LATHA VALLEPU</t>
  </si>
  <si>
    <t>100519071557</t>
  </si>
  <si>
    <t>TEJASWI NARALA</t>
  </si>
  <si>
    <t>100419071559</t>
  </si>
  <si>
    <t>BHAVANI PAREDDY</t>
  </si>
  <si>
    <t>100519071561</t>
  </si>
  <si>
    <t>101039071563</t>
  </si>
  <si>
    <t>CHRISTO BENZ</t>
  </si>
  <si>
    <t>100519071565</t>
  </si>
  <si>
    <t>gagandeep Kaur</t>
  </si>
  <si>
    <t>100119071567</t>
  </si>
  <si>
    <t>SHARATH RAJ JETTI</t>
  </si>
  <si>
    <t>100419071573</t>
  </si>
  <si>
    <t>ATHARVA SUNIL SHINDE</t>
  </si>
  <si>
    <t>100419071575</t>
  </si>
  <si>
    <t>SAI TEJA KAMMARI</t>
  </si>
  <si>
    <t>100319071577</t>
  </si>
  <si>
    <t>SHWETHA EJJAGIRI</t>
  </si>
  <si>
    <t>100219071579</t>
  </si>
  <si>
    <t>AASIF SHAIKH</t>
  </si>
  <si>
    <t>100219071581</t>
  </si>
  <si>
    <t>JOVIAL VICTOR DALMEIDA</t>
  </si>
  <si>
    <t>100419071583</t>
  </si>
  <si>
    <t>ANUJA ANIL UGALE</t>
  </si>
  <si>
    <t>100119071585</t>
  </si>
  <si>
    <t>SRAVAN LAVUDYA</t>
  </si>
  <si>
    <t>100419071587</t>
  </si>
  <si>
    <t>TANUSH AGGARWAL</t>
  </si>
  <si>
    <t>100119071589</t>
  </si>
  <si>
    <t>PRANEETH PATIBANDLA</t>
  </si>
  <si>
    <t>100219071591</t>
  </si>
  <si>
    <t>LOVEPREET SINGH</t>
  </si>
  <si>
    <t>100519071593</t>
  </si>
  <si>
    <t>MANOHAR REDDY YELLANKI</t>
  </si>
  <si>
    <t>101259071595</t>
  </si>
  <si>
    <t>GOPAL AWASTHI</t>
  </si>
  <si>
    <t>100219071597</t>
  </si>
  <si>
    <t>HANIBEN RAJESHBHAI PATEL</t>
  </si>
  <si>
    <t>100519071599</t>
  </si>
  <si>
    <t>PRATHAMESH JITENDRA CHATORIKAR</t>
  </si>
  <si>
    <t>100619071601</t>
  </si>
  <si>
    <t>PAVANI KANTE</t>
  </si>
  <si>
    <t>100519071615</t>
  </si>
  <si>
    <t>JASVEER KAUR</t>
  </si>
  <si>
    <t>100619071617</t>
  </si>
  <si>
    <t>KEERTHANA LINGALA</t>
  </si>
  <si>
    <t>100619071616</t>
  </si>
  <si>
    <t>CHETHANYA KUMAR GANGADHARAIAH</t>
  </si>
  <si>
    <t>100519071618</t>
  </si>
  <si>
    <t>NAVEEN REDDY LINGALA</t>
  </si>
  <si>
    <t>100419071619</t>
  </si>
  <si>
    <t>VENKATA SIVA NAGA PAVAN SAI ULLAMGUNTA</t>
  </si>
  <si>
    <t>100419071620</t>
  </si>
  <si>
    <t>SAIAKHIL KOSURI</t>
  </si>
  <si>
    <t>100519071621</t>
  </si>
  <si>
    <t>AANSHIT AGARWAL</t>
  </si>
  <si>
    <t>100219071623</t>
  </si>
  <si>
    <t>PANKAJ SHARMA</t>
  </si>
  <si>
    <t>100419071625</t>
  </si>
  <si>
    <t>RETHYAM GUPTA</t>
  </si>
  <si>
    <t>100519071627</t>
  </si>
  <si>
    <t>SHARATH KUMAR THOTA</t>
  </si>
  <si>
    <t>100119071629</t>
  </si>
  <si>
    <t>VINAYAK VEMULA</t>
  </si>
  <si>
    <t>100619071631</t>
  </si>
  <si>
    <t>ALA TEJA REDDY</t>
  </si>
  <si>
    <t>100619071633</t>
  </si>
  <si>
    <t>SRINIVAS BHARATH CHANDRA</t>
  </si>
  <si>
    <t>100219071635</t>
  </si>
  <si>
    <t>BHANUPRATAP JAGDISH YADAV</t>
  </si>
  <si>
    <t>100219071637</t>
  </si>
  <si>
    <t>MARIA THERESA JAKKULA</t>
  </si>
  <si>
    <t>100319071639</t>
  </si>
  <si>
    <t>SHANMUKHA SAI DHEERAZ CHAVALI</t>
  </si>
  <si>
    <t>100319071641</t>
  </si>
  <si>
    <t>FAYYAZ .</t>
  </si>
  <si>
    <t>100219071643</t>
  </si>
  <si>
    <t>MANIKANTA SIRUMALLA</t>
  </si>
  <si>
    <t>100319071645</t>
  </si>
  <si>
    <t>RUTHVIK KOMREDDY</t>
  </si>
  <si>
    <t>100119071647</t>
  </si>
  <si>
    <t>SAI DORNALA</t>
  </si>
  <si>
    <t>100119071649</t>
  </si>
  <si>
    <t>NIKHIL SARMA KADIYALA</t>
  </si>
  <si>
    <t>100519071651</t>
  </si>
  <si>
    <t>RIPANPREET KAUR</t>
  </si>
  <si>
    <t>100219071653</t>
  </si>
  <si>
    <t>SANIKA SANDEEP ANGWALKAR</t>
  </si>
  <si>
    <t>100519071655</t>
  </si>
  <si>
    <t>SRIJAN GULATI</t>
  </si>
  <si>
    <t>100719071657</t>
  </si>
  <si>
    <t>TAPAN THAKOR</t>
  </si>
  <si>
    <t>100319071659</t>
  </si>
  <si>
    <t>SONIYA KESHAVA</t>
  </si>
  <si>
    <t>100219071660</t>
  </si>
  <si>
    <t>DEVANSH RAJU DHOLAKIA</t>
  </si>
  <si>
    <t>100519071661</t>
  </si>
  <si>
    <t>DHAIRYA JAIN</t>
  </si>
  <si>
    <t>100419071662</t>
  </si>
  <si>
    <t>SUSHANGITA SAKHARAM MAGDUM</t>
  </si>
  <si>
    <t>100319071663</t>
  </si>
  <si>
    <t>SAI DHARANISH THOTA</t>
  </si>
  <si>
    <t>100519071664</t>
  </si>
  <si>
    <t>SANTHAN SELVARAJ</t>
  </si>
  <si>
    <t>100119071665</t>
  </si>
  <si>
    <t>NIKHIL GOVINDU</t>
  </si>
  <si>
    <t xml:space="preserve">ABHIRUP SARKAR          </t>
  </si>
  <si>
    <t>PARAMESHWER REDDY SASANULA</t>
  </si>
  <si>
    <t>PRAVALIKA MUPPARAPU</t>
  </si>
  <si>
    <t>KULDEEP SINGH</t>
  </si>
  <si>
    <t>DUDALA SuryaPrakash</t>
  </si>
  <si>
    <t>SHUBHAM BHARTI</t>
  </si>
  <si>
    <t>SAI ESHWAR BODA</t>
  </si>
  <si>
    <t>SARANG SANDEEP ZAWAR</t>
  </si>
  <si>
    <t>KARNAKAR POLSANI</t>
  </si>
  <si>
    <t>RAKESH RAJ PASUPULETI</t>
  </si>
  <si>
    <t>muthyala phani brahma sai</t>
  </si>
  <si>
    <t>JITHESH SAMBATH KUMAR</t>
  </si>
  <si>
    <t>SRIJA POLAM</t>
  </si>
  <si>
    <t>DEEPIKA SNOWHI VANJARAPU</t>
  </si>
  <si>
    <t>SHRIKRISHNA MOHAN CHAVAN</t>
  </si>
  <si>
    <t>SAHITHI SHIKA</t>
  </si>
  <si>
    <t>SARVESH KUMAR RAJAGOPAL</t>
  </si>
  <si>
    <t>RAMESH HUCHANOOR</t>
  </si>
  <si>
    <t>FAISAL IQBAL</t>
  </si>
  <si>
    <t>GHOSH SOUMIL</t>
  </si>
  <si>
    <t>BHAVYA SRI SANGIREDDY</t>
  </si>
  <si>
    <t>DAMAN PAL SINGH</t>
  </si>
  <si>
    <t>SMIT KINJAL SHAH</t>
  </si>
  <si>
    <t>NIYATI HARSHIL YADAV</t>
  </si>
  <si>
    <t>HARSHITH DOLI</t>
  </si>
  <si>
    <t>SREESHMA</t>
  </si>
  <si>
    <t>Pransu Dolarkumar Patel</t>
  </si>
  <si>
    <t>RAVITEJA SHIVA NEETHI</t>
  </si>
  <si>
    <t>ASISH SIDDHARTHA ATLURI</t>
  </si>
  <si>
    <t>VASANTHI BANDA</t>
  </si>
  <si>
    <t>BABY KIRTHANA TADAKALA</t>
  </si>
  <si>
    <t>SREENIVAS HIMAVARSHA HIMAVARSHA</t>
  </si>
  <si>
    <t>PRANEETH KUMAR NARRI</t>
  </si>
  <si>
    <t>ANIL SOHANBHAI RAJPUT</t>
  </si>
  <si>
    <t>VENKATESWARLU RAMAVATH</t>
  </si>
  <si>
    <t>TIRUMALA RAO PEDDAKOTA</t>
  </si>
  <si>
    <t>VIVEK MANUBHAI VYAS</t>
  </si>
  <si>
    <t>SHYAM SUNDAR DASARI</t>
  </si>
  <si>
    <t>HARSHA VARDHAN GUNTUPALLI</t>
  </si>
  <si>
    <t>SRUSHTI CHANDRASHEKHAR LOKHANDE</t>
  </si>
  <si>
    <t>ANJANIBEN Hetalkumar DARJI</t>
  </si>
  <si>
    <t>MANISH KUMAR DUGGI</t>
  </si>
  <si>
    <t>PRANAV PARAG TASKAR</t>
  </si>
  <si>
    <t>SIMRAN CHAUHAN</t>
  </si>
  <si>
    <t>Puneet RAJESH Bhatewara</t>
  </si>
  <si>
    <t>PAVAN SAI MADALA</t>
  </si>
  <si>
    <t>SRICHARAN RAYALA</t>
  </si>
  <si>
    <t>PRATIK MANJIBHAI GODHANI</t>
  </si>
  <si>
    <t>Janice Austin</t>
  </si>
  <si>
    <t>GAURAV ASHOKBHAI MANIYAR</t>
  </si>
  <si>
    <t xml:space="preserve">PAVITHRA </t>
  </si>
  <si>
    <t>EESHITWA SINGH RAWAT</t>
  </si>
  <si>
    <t>ABDUL MUQEETH MOHAMMED</t>
  </si>
  <si>
    <t>JISAN KHAN</t>
  </si>
  <si>
    <t>YASH HARESHKUMAR SHARMA</t>
  </si>
  <si>
    <t>SAI CHARAN IPPILI</t>
  </si>
  <si>
    <t>MOHAMMED MASTHAN SHAHUL HAMEED</t>
  </si>
  <si>
    <t>ANISHA VANJA</t>
  </si>
  <si>
    <t>ROHITH NAGARAGHATTA VENKATARAMU</t>
  </si>
  <si>
    <t>Vasanth Reddy Dharmajipeta</t>
  </si>
  <si>
    <t>NIKITA SRINIVAS BANGERA</t>
  </si>
  <si>
    <t>AMER MOHAMMAD</t>
  </si>
  <si>
    <t>PAWAN RICHARD</t>
  </si>
  <si>
    <t>ASWATHY VISWAPPAN</t>
  </si>
  <si>
    <t>Karamjeet KAUR</t>
  </si>
  <si>
    <t>SANA TABASSUM SYED</t>
  </si>
  <si>
    <t>NILESH RAO VENEPALLY</t>
  </si>
  <si>
    <t>Tamizh Shree Hari</t>
  </si>
  <si>
    <t>MUHIL RAJENDRAN</t>
  </si>
  <si>
    <t>SOHAN JEFFRI FERNANDES</t>
  </si>
  <si>
    <t>JAYASHREE MANAVARTHI</t>
  </si>
  <si>
    <t>SHIVEN PAUDYAL</t>
  </si>
  <si>
    <t>RAVIKUMAR CHANDUBHAI RATHOD</t>
  </si>
  <si>
    <t>AKASH ANIPAKALU GIRIDHAR</t>
  </si>
  <si>
    <t>MANAV KAILASH CHANDIRAMANI</t>
  </si>
  <si>
    <t>ADITHYA SAI POLADI</t>
  </si>
  <si>
    <t>SIMRANJEET KAUR BHOLEWALIA</t>
  </si>
  <si>
    <t>VENKATA MAHITHA REGALAGADDA</t>
  </si>
  <si>
    <t>ANJI DHANAVATH</t>
  </si>
  <si>
    <t>ASHOK KUMAR REDDY SAMALA</t>
  </si>
  <si>
    <t>MADHU MANJU SARAVANAN</t>
  </si>
  <si>
    <t>SRUJANESWAR REDDY GONGALREDDY</t>
  </si>
  <si>
    <t>AARUSHI KUMAR</t>
  </si>
  <si>
    <t>GADDE GANESH</t>
  </si>
  <si>
    <t>KULDEEP KUSHWAH</t>
  </si>
  <si>
    <t>RANJITHA PRABHU</t>
  </si>
  <si>
    <t>MD MAQSOOD</t>
  </si>
  <si>
    <t>Yathish Kotera Subbaiah</t>
  </si>
  <si>
    <t>VAIBHAV POGULA</t>
  </si>
  <si>
    <t>KAVYA - GUTTI</t>
  </si>
  <si>
    <t>ABHAY DIXIT</t>
  </si>
  <si>
    <t>ARBAZ BAIG</t>
  </si>
  <si>
    <t>PRANAV GROVER</t>
  </si>
  <si>
    <t>SAINETHRA DOMAKONDA</t>
  </si>
  <si>
    <t>NIKITA RACHEL BURRA</t>
  </si>
  <si>
    <t>GOPI BORRA</t>
  </si>
  <si>
    <t>HASHANDEEP KAUR</t>
  </si>
  <si>
    <t>TANUJ KUMAR</t>
  </si>
  <si>
    <t>PRATIK SANJAY JADHAV</t>
  </si>
  <si>
    <t>RIYA MAHESHBHAI PATEL</t>
  </si>
  <si>
    <t>NAVEEN KUMAR KOMMI</t>
  </si>
  <si>
    <t>Adhimulam Gayathri</t>
  </si>
  <si>
    <t>SAIKIRAN ANUGULA</t>
  </si>
  <si>
    <t>LAKSHMI NAGENDRA NEELAKANTAM</t>
  </si>
  <si>
    <t>BHAVANI MARTHALA</t>
  </si>
  <si>
    <t>VIDHI PATEL</t>
  </si>
  <si>
    <t>Kodavathu Raghuram Naik</t>
  </si>
  <si>
    <t>ARUP RATAN SARKAR</t>
  </si>
  <si>
    <t>VALLABH SANJAY SHELAR</t>
  </si>
  <si>
    <t>AMIT SHANTIBHAI KANZARIYA</t>
  </si>
  <si>
    <t>HARDEEP SINGH</t>
  </si>
  <si>
    <t>TIZIL YADAV</t>
  </si>
  <si>
    <t>NAGARJUN REDDY BOLLU</t>
  </si>
  <si>
    <t>Mebia Manoj Varghese</t>
  </si>
  <si>
    <t>Amar B P</t>
  </si>
  <si>
    <t>YASWIN PRAKASH SIVAPRAGASAM</t>
  </si>
  <si>
    <t>SAI VEDA VYAS REDDY JAMPANA CHANNAM</t>
  </si>
  <si>
    <t>RAJESH KUMAR</t>
  </si>
  <si>
    <t>TUSHARKUMAR JITESHBHAI SAVALIYA</t>
  </si>
  <si>
    <t>RANJITH KUMAR BATTAPOTHULA</t>
  </si>
  <si>
    <t>RUTVIKSINH UDESINH RAJPUT</t>
  </si>
  <si>
    <t>MUTHARASAN ELAVARASAN</t>
  </si>
  <si>
    <t>JOEL ISHIKA REDDY KANDUKURI</t>
  </si>
  <si>
    <t>PRABHAS REDDY GUNREDDY</t>
  </si>
  <si>
    <t>Vennapusa Nagaverikata Sasivardhanreddy</t>
  </si>
  <si>
    <t>HANSHIKA REDDY ALLU</t>
  </si>
  <si>
    <t>AJAY VARMA BALDURI</t>
  </si>
  <si>
    <t>GUNVI RATRA</t>
  </si>
  <si>
    <t>CHANDU KONDURU</t>
  </si>
  <si>
    <t>MANNE RAJU</t>
  </si>
  <si>
    <t>MANOJ SEETHARAMA REDDY</t>
  </si>
  <si>
    <t>VEERPAL SINGH</t>
  </si>
  <si>
    <t>VENKATA LAKSHMI MADHAV POLAVARAPU</t>
  </si>
  <si>
    <t>JAISHA GROVER</t>
  </si>
  <si>
    <t>ISHA MAHESH CHAFEKAR</t>
  </si>
  <si>
    <t>BHAVYA BHAVANI KURELLA</t>
  </si>
  <si>
    <t>TARUN SHEKAR</t>
  </si>
  <si>
    <t>SAI KIRAN PALAMAKULA</t>
  </si>
  <si>
    <t>JYOTI .</t>
  </si>
  <si>
    <t>ROHITHA MALIGIREDDY</t>
  </si>
  <si>
    <t>MAHIMA MOHAN BHAT</t>
  </si>
  <si>
    <t>RAHIL ASIF SHAIKH</t>
  </si>
  <si>
    <t>DAZIL TAGORE RAJA EMERSON TAGORE</t>
  </si>
  <si>
    <t>AQUILA PERSIS PILLAY</t>
  </si>
  <si>
    <t>ABHIJIT SURESH GADEKAR</t>
  </si>
  <si>
    <t>KOMALIKA MADDULURI</t>
  </si>
  <si>
    <t>YESURAJU BANDARI</t>
  </si>
  <si>
    <t>LAKSHMI DEVI BANDARI</t>
  </si>
  <si>
    <t>ANIRUDDHA ARVIND KULKARNI</t>
  </si>
  <si>
    <t>KAMALPREET KAUR</t>
  </si>
  <si>
    <t>SOHINI UMAKANTH SAHUKAR</t>
  </si>
  <si>
    <t>AADIL SHAIK</t>
  </si>
  <si>
    <t>PREETHI AKULA</t>
  </si>
  <si>
    <t>ASHWINA KOHLI</t>
  </si>
  <si>
    <t>VIDHI HITENDRAKUMAR RAVAL</t>
  </si>
  <si>
    <t>BHARADWAJ SAJJARAO</t>
  </si>
  <si>
    <t>PREM KUMAR KOLUSU</t>
  </si>
  <si>
    <t>PRAJWAL PATIL</t>
  </si>
  <si>
    <t>DINESH KUMAR KUMAR SURESH KUMAR</t>
  </si>
  <si>
    <t>GANTA ALEX KUMAR</t>
  </si>
  <si>
    <t>AYUSH BIPIN PARGHI</t>
  </si>
  <si>
    <t>ABHIJEET MOHAN GAIKWAD</t>
  </si>
  <si>
    <t>RAJIV ANANDH AVANIGADDA</t>
  </si>
  <si>
    <t>NIDHI NARENDRASINH RAJPUT</t>
  </si>
  <si>
    <t>GOKULNATH NATARAJAN</t>
  </si>
  <si>
    <t>BIKRAMJIT DHALIWAL</t>
  </si>
  <si>
    <t>ABHINAV DAYANAND RUPLA</t>
  </si>
  <si>
    <t>PAVAN KUMAR RAMAKKA</t>
  </si>
  <si>
    <t>REVANTH KUMAR GOUD KISARA</t>
  </si>
  <si>
    <t>YASH GAJANAN PARAB</t>
  </si>
  <si>
    <t>MEHAR SUKTHI BURUGURU</t>
  </si>
  <si>
    <t>ASHISH KUMAR MUDA</t>
  </si>
  <si>
    <t>MANOJ GUTTIKONDA</t>
  </si>
  <si>
    <t>PARNEET KAUR</t>
  </si>
  <si>
    <t>GURUCHARAN NETHI</t>
  </si>
  <si>
    <t>HRISHIKA SURESH</t>
  </si>
  <si>
    <t>CALVERT NICHOLAS GERARD</t>
  </si>
  <si>
    <t>MOHAMAD YASEEN GOUSPEER</t>
  </si>
  <si>
    <t>101259071849</t>
  </si>
  <si>
    <t>DHEERAJ BHANDARI</t>
  </si>
  <si>
    <t>100219071858</t>
  </si>
  <si>
    <t>UMA MAHESHWARI MOGURAM</t>
  </si>
  <si>
    <t>100719071860</t>
  </si>
  <si>
    <t>BHAVYA ASHISHBHAI PRAJAPATI</t>
  </si>
  <si>
    <t>100219071861</t>
  </si>
  <si>
    <t>Dipusingh Prabhusingh Rathor</t>
  </si>
  <si>
    <t>100319071864</t>
  </si>
  <si>
    <t>Shreya Prakash</t>
  </si>
  <si>
    <t>100719071866</t>
  </si>
  <si>
    <t>HARSHKUMAR ASHOKKUMAR PARMAR</t>
  </si>
  <si>
    <t>100219071868</t>
  </si>
  <si>
    <t>UMANG SURESHBHAI DIYORA</t>
  </si>
  <si>
    <t>100319071872</t>
  </si>
  <si>
    <t>VIVEK REDDY YARAKAM</t>
  </si>
  <si>
    <t>100419071874</t>
  </si>
  <si>
    <t>TITHI MANOJ JAIN</t>
  </si>
  <si>
    <t>100119071876</t>
  </si>
  <si>
    <t>NAZEER SHAIK</t>
  </si>
  <si>
    <t>100619071878</t>
  </si>
  <si>
    <t>VIJAY SINGH</t>
  </si>
  <si>
    <t>100719071880</t>
  </si>
  <si>
    <t>DEVARSH NATVARLAL PATEL</t>
  </si>
  <si>
    <t>100219071882</t>
  </si>
  <si>
    <t>DEVANSHU NAUTIYAL</t>
  </si>
  <si>
    <t>100619071884</t>
  </si>
  <si>
    <t>JHANSI AMRUTHAM</t>
  </si>
  <si>
    <t>100619071886</t>
  </si>
  <si>
    <t>SRIVIDYA MANDA</t>
  </si>
  <si>
    <t>100519071888</t>
  </si>
  <si>
    <t xml:space="preserve">PRIYAM </t>
  </si>
  <si>
    <t>100219071890</t>
  </si>
  <si>
    <t>JEEVAN CHANDAKA</t>
  </si>
  <si>
    <t>100619071892</t>
  </si>
  <si>
    <t>Prasanth Kumar</t>
  </si>
  <si>
    <t>100519071891</t>
  </si>
  <si>
    <t xml:space="preserve">LOVEPREET </t>
  </si>
  <si>
    <t>100219071893</t>
  </si>
  <si>
    <t>PRAJWAL SURYAKANT JADHAV</t>
  </si>
  <si>
    <t>100519071894</t>
  </si>
  <si>
    <t>NAMAN KARAMCHANDANI</t>
  </si>
  <si>
    <t>100219071896</t>
  </si>
  <si>
    <t>DATHATHREYA REDDY PARVATHAM</t>
  </si>
  <si>
    <t>100619071898</t>
  </si>
  <si>
    <t>LALITHA SHREYA VANAM</t>
  </si>
  <si>
    <t>100119071900</t>
  </si>
  <si>
    <t>DHARMIK KUMAR THOTA</t>
  </si>
  <si>
    <t>100219071902</t>
  </si>
  <si>
    <t>DERICKSON SIJU</t>
  </si>
  <si>
    <t>100719071903</t>
  </si>
  <si>
    <t>MARUFMOHAMMAD MOHAMMADSHAFI DIWAN</t>
  </si>
  <si>
    <t>100219071904</t>
  </si>
  <si>
    <t>SATYA SUBRAMANYAM GANTA</t>
  </si>
  <si>
    <t>100219071905</t>
  </si>
  <si>
    <t>KORAT YATIN</t>
  </si>
  <si>
    <t>100619071906</t>
  </si>
  <si>
    <t>PRASANTH REDDY PITTA</t>
  </si>
  <si>
    <t>100419071907</t>
  </si>
  <si>
    <t>SHASHANK GOWDA BELAGOLA BALASUBRAMANYA</t>
  </si>
  <si>
    <t>100219071908</t>
  </si>
  <si>
    <t>SRUJANA RACHAMALLA</t>
  </si>
  <si>
    <t>100519071909</t>
  </si>
  <si>
    <t>100719071910</t>
  </si>
  <si>
    <t>PAARTH JANORIYA</t>
  </si>
  <si>
    <t>100319071911</t>
  </si>
  <si>
    <t>SAI DIVYA DASIKA</t>
  </si>
  <si>
    <t>100119071912</t>
  </si>
  <si>
    <t>HARSHA VARDHAN VARMA KOPANATHI</t>
  </si>
  <si>
    <t>101259071914</t>
  </si>
  <si>
    <t>MANIKANTA REDDY CHINNAMALLAYYAGARI</t>
  </si>
  <si>
    <t>100119071916</t>
  </si>
  <si>
    <t>JANAPRIYA NAVULURI</t>
  </si>
  <si>
    <t>100119071918</t>
  </si>
  <si>
    <t>DEVI SURYA KUSUMA KUDIPUDI</t>
  </si>
  <si>
    <t>100319071920</t>
  </si>
  <si>
    <t>SEEMA TANVEER SYED</t>
  </si>
  <si>
    <t>100619071922</t>
  </si>
  <si>
    <t>GAYATHRI NEKKANTI</t>
  </si>
  <si>
    <t>100119071924</t>
  </si>
  <si>
    <t>SUMANTH DURGAMANIKANTA MEDEPALLI</t>
  </si>
  <si>
    <t>100419071926</t>
  </si>
  <si>
    <t>PRIYA VINODBHAI THANKI</t>
  </si>
  <si>
    <t>100219071928</t>
  </si>
  <si>
    <t xml:space="preserve">SOUMYA SOLLINSELVAN </t>
  </si>
  <si>
    <t>100219071930</t>
  </si>
  <si>
    <t>TANU BAJPAI</t>
  </si>
  <si>
    <t>100219071932</t>
  </si>
  <si>
    <t>HARSHITHA GUDIPUDI</t>
  </si>
  <si>
    <t xml:space="preserve">Rajesh Lad </t>
  </si>
  <si>
    <t>100619071934</t>
  </si>
  <si>
    <t>SURESH KUMAR KOLLOJU</t>
  </si>
  <si>
    <t>100119071933</t>
  </si>
  <si>
    <t>VEERA REDDY MALREDDY</t>
  </si>
  <si>
    <t>100119071935</t>
  </si>
  <si>
    <t>MEGHANARANI KONA</t>
  </si>
  <si>
    <t>101259071936</t>
  </si>
  <si>
    <t>100419071938</t>
  </si>
  <si>
    <t>PRASHANTH DURGAM</t>
  </si>
  <si>
    <t>100419071940</t>
  </si>
  <si>
    <t>SHIVAM YADAV</t>
  </si>
  <si>
    <t>100719071942</t>
  </si>
  <si>
    <t>ANKITBHAI CHETANBHAI CHEVALI</t>
  </si>
  <si>
    <t>100519071944</t>
  </si>
  <si>
    <t>ANMOL RANI</t>
  </si>
  <si>
    <t>100319071946</t>
  </si>
  <si>
    <t>Sooraj HARIPRASAD</t>
  </si>
  <si>
    <t>100319071948</t>
  </si>
  <si>
    <t>PRAKASH YERIPILLI</t>
  </si>
  <si>
    <t>100419071950</t>
  </si>
  <si>
    <t>GAMBHIR SINGH</t>
  </si>
  <si>
    <t>100519071952</t>
  </si>
  <si>
    <t>ABHISHEK BABULAL GUPTA</t>
  </si>
  <si>
    <t>PAVAN KUMAR PALIVELA</t>
  </si>
  <si>
    <t>GIRIDHAR SAI NALLA</t>
  </si>
  <si>
    <t>MINAL JAISWAL</t>
  </si>
  <si>
    <t xml:space="preserve">AAKASH </t>
  </si>
  <si>
    <t>BONAGIRI VYSHNAVI</t>
  </si>
  <si>
    <t>YASHWANTH KUMAR KOTLA</t>
  </si>
  <si>
    <t>RUTUJA GIRISH HILAY</t>
  </si>
  <si>
    <t>MANOHAR REDDY CHEGIREDDY</t>
  </si>
  <si>
    <t>Kunal Kaushik Parre</t>
  </si>
  <si>
    <t xml:space="preserve">MANISHA </t>
  </si>
  <si>
    <t>MARTURI VENKATA VAMSI KOTESWARAO</t>
  </si>
  <si>
    <t>VENKATESWARLU KAKUMANU</t>
  </si>
  <si>
    <t>NETHAKANI VINAY SAGAR ROBIN CHRISTOPHER</t>
  </si>
  <si>
    <t>MOHAMMED Sarfaraz Ahmed</t>
  </si>
  <si>
    <t>AKSHAY JATAIN</t>
  </si>
  <si>
    <t>SAMYUKTHA BATTULA</t>
  </si>
  <si>
    <t xml:space="preserve">DHRUV </t>
  </si>
  <si>
    <t>RACHEL MOSES MASSEY</t>
  </si>
  <si>
    <t>JAY KIRANBHAI PATEL</t>
  </si>
  <si>
    <t>SUJALA SANIHYA SUSON NADA</t>
  </si>
  <si>
    <t>HARI PRIYA MARRIPUDUGALA</t>
  </si>
  <si>
    <t>KARAN TUSHAR PAREKH</t>
  </si>
  <si>
    <t>ADARSHA NAGARAJA</t>
  </si>
  <si>
    <t>NOORIE SHERIFF</t>
  </si>
  <si>
    <t>SNIGDHA PULLAIAHGARI</t>
  </si>
  <si>
    <t>SINDHURA K KUMBHASHI RAMESH</t>
  </si>
  <si>
    <t>SAYONI RAJENDRA JAGTAP</t>
  </si>
  <si>
    <t>NIKHILKUMAR PATHKALA</t>
  </si>
  <si>
    <t>YAMINI BURAGADDA</t>
  </si>
  <si>
    <t>SUMALATHA PARSHI</t>
  </si>
  <si>
    <t>VARINDERJIT SINGH</t>
  </si>
  <si>
    <t>YAMINI GURUGUBELLI Gurugubelli</t>
  </si>
  <si>
    <t>SRIRAM BALAKRISHNAN</t>
  </si>
  <si>
    <t>Tammineedi Sai Sumanth</t>
  </si>
  <si>
    <t>DEEPESH PAPPU</t>
  </si>
  <si>
    <t>VIJAY ANAND KALLAKUNTA</t>
  </si>
  <si>
    <t>Nikhil Shokeen</t>
  </si>
  <si>
    <t>PHANI VENKATA NIRANJAN DAS KOTA</t>
  </si>
  <si>
    <t>SAYALI ASHOK AKHARE</t>
  </si>
  <si>
    <t>SAMYUKTHA SURESH</t>
  </si>
  <si>
    <t>PRATHAMESH VIJAY PATIL</t>
  </si>
  <si>
    <t>SAILESH GUPTA</t>
  </si>
  <si>
    <t>Meghana lokesh</t>
  </si>
  <si>
    <t>DHAVAL DIPAKBHAI VAGHELA</t>
  </si>
  <si>
    <t>PRINCY MARIA KURIAN</t>
  </si>
  <si>
    <t>DEVARSH AMITKUMAR RANA</t>
  </si>
  <si>
    <t>TEJAS JITENDRA HINDLEKAR</t>
  </si>
  <si>
    <t>SRIJA REDDY PINNINTI</t>
  </si>
  <si>
    <t>VAMSI GANJI</t>
  </si>
  <si>
    <t>SATGUR SINGH</t>
  </si>
  <si>
    <t>RUPESH MURALI</t>
  </si>
  <si>
    <t>PRANAY RAJ SOMARAM</t>
  </si>
  <si>
    <t>BANWARI LAL DANTEL</t>
  </si>
  <si>
    <t>CHHAYA DEVI</t>
  </si>
  <si>
    <t>PAWAN CHANDU VELDI</t>
  </si>
  <si>
    <t>GUDIVADA GURU BHARATH KUMAR</t>
  </si>
  <si>
    <t>MOHAMMED Taufeeq MUSHTAQ</t>
  </si>
  <si>
    <t>GANESH VASANT TERVE</t>
  </si>
  <si>
    <t>SATHISH KUMAR BASKARAN</t>
  </si>
  <si>
    <t>CHANDRIKA THIKKA</t>
  </si>
  <si>
    <t>KALYANI CHITRE</t>
  </si>
  <si>
    <t>CRYSTAL PRAVEEN KUMAR</t>
  </si>
  <si>
    <t>SHRIKANT NARENDER SABBANI</t>
  </si>
  <si>
    <t>AKHIL KUMAR MACHARLA</t>
  </si>
  <si>
    <t>ANJALIBEN RAJESHBHAI THAKOR</t>
  </si>
  <si>
    <t>ABHISHEK SHIVAJI KHANDAVE</t>
  </si>
  <si>
    <t>PAVAN KUMAR PAMARTHI</t>
  </si>
  <si>
    <t>VAMSHI KRISHNA REDDY BOLLEVULA</t>
  </si>
  <si>
    <t>HARJIT KAUR</t>
  </si>
  <si>
    <t>SIVA TRIPURANA</t>
  </si>
  <si>
    <t>SHIVAM SINGH</t>
  </si>
  <si>
    <t>Vaishnavi VILASRAO PATIL</t>
  </si>
  <si>
    <t>ISHIKA BANSAL</t>
  </si>
  <si>
    <t>NAZIA BANO</t>
  </si>
  <si>
    <t>SOHAIL KHAN MOHAMMED</t>
  </si>
  <si>
    <t>NIMESH DINESHKUMAR RANA</t>
  </si>
  <si>
    <t>SAI SUJIT VARMA GOTTUMUKKALA</t>
  </si>
  <si>
    <t>VAMSI KRISHNA DASARI</t>
  </si>
  <si>
    <t>JEEVAN AYER JAI BAHADUR SINGH</t>
  </si>
  <si>
    <t>VIJAYA RAMA RAO VANAPALLI</t>
  </si>
  <si>
    <t>PRANEETH KUMAR REDDY BUJALA</t>
  </si>
  <si>
    <t>Prithu Verma</t>
  </si>
  <si>
    <t>PULKIT KHANNA</t>
  </si>
  <si>
    <t>PRAVEEN KUMAR VALLEPU</t>
  </si>
  <si>
    <t>HEMAKSHI MADAN</t>
  </si>
  <si>
    <t>RATHEESH THALLAPALLY</t>
  </si>
  <si>
    <t>ANOOP KADAPPOOR SUNNY</t>
  </si>
  <si>
    <t>ISH RAJENDRA PATEL</t>
  </si>
  <si>
    <t>KARTHIK DEEVENAPALLI</t>
  </si>
  <si>
    <t>MOHD ZAID KHAN</t>
  </si>
  <si>
    <t>BIHARI MIHIRENDRA</t>
  </si>
  <si>
    <t>CHANDRAKANTH ANUMOLU</t>
  </si>
  <si>
    <t>AKASH CHUNCHU</t>
  </si>
  <si>
    <t>APURVA KARNE</t>
  </si>
  <si>
    <t>SAKSHUM RANA</t>
  </si>
  <si>
    <t>SHREYA MATHUR</t>
  </si>
  <si>
    <t>VAMSI VADITYA</t>
  </si>
  <si>
    <t>TEJA MADIGONIBAVIUPPARI</t>
  </si>
  <si>
    <t>SHIVANGI BANKA</t>
  </si>
  <si>
    <t>SASI KUMAR CHEPARTHY</t>
  </si>
  <si>
    <t>Barot Abhishek Mulchandbhai</t>
  </si>
  <si>
    <t>URVIBEN RAJUBHAI JAYSWAL</t>
  </si>
  <si>
    <t>HARSH MANOJ SHRISHRIMAL</t>
  </si>
  <si>
    <t>JENNIFER SELVARAJ</t>
  </si>
  <si>
    <t>SUNIL KIRLOSHKAR RAVINDRAN</t>
  </si>
  <si>
    <t>SUMANTH KUMAR VENNAMANENI</t>
  </si>
  <si>
    <t>Chandrahas REDDY Vedire</t>
  </si>
  <si>
    <t>AMBERKAR AYUSH SUSHIL</t>
  </si>
  <si>
    <t>BHAGAVAT SAIRAM PATRUDU MAKENA</t>
  </si>
  <si>
    <t>FATIMA QALTAFA</t>
  </si>
  <si>
    <t>RIKHINESH NALLAMOTHU</t>
  </si>
  <si>
    <t>RAVIVARMA NELAVELLY</t>
  </si>
  <si>
    <t>SHIVARAM VELMURUGAN</t>
  </si>
  <si>
    <t>SHAHIRA KHOSLA</t>
  </si>
  <si>
    <t>NALLAPU NAVEEN</t>
  </si>
  <si>
    <t>SAI KUMAR Reddy VANJA</t>
  </si>
  <si>
    <t>PHANINDRA DANDA</t>
  </si>
  <si>
    <t>PAVAN KALYAN BAJANTHRI</t>
  </si>
  <si>
    <t xml:space="preserve">NIDHI </t>
  </si>
  <si>
    <t>HARICA SAKAMURI</t>
  </si>
  <si>
    <t>PRANATHI GIRUKALA</t>
  </si>
  <si>
    <t>THIRUPATHI BUDDE</t>
  </si>
  <si>
    <t>RISHIKESH SANKA DAMODARA CHETTY</t>
  </si>
  <si>
    <t>SUJIL KRISHNA GUDISAY</t>
  </si>
  <si>
    <t>REVANTH DASARI</t>
  </si>
  <si>
    <t>WAJIHULLAH MOHAMMED</t>
  </si>
  <si>
    <t>VENKATA GANESH UPPUTURI</t>
  </si>
  <si>
    <t>SIVA PRASAD GANJI</t>
  </si>
  <si>
    <t>AAKASH MANN</t>
  </si>
  <si>
    <t>MANOHAR SABBANI</t>
  </si>
  <si>
    <t>KRUNAL RAJESHKUMAR SONI</t>
  </si>
  <si>
    <t>MEHDI ABBAS SAYYED</t>
  </si>
  <si>
    <t>MOHAMMED ILIYAS SANJAMALA</t>
  </si>
  <si>
    <t>SRESHTA BOBBA</t>
  </si>
  <si>
    <t>KOUSHIKA RAVIKUMAR</t>
  </si>
  <si>
    <t>SRIJA JANGAM</t>
  </si>
  <si>
    <t>PRIYANSHI JANVEZA</t>
  </si>
  <si>
    <t>TEJAS CHANDRAKANT POTE</t>
  </si>
  <si>
    <t>SAMPATH KUMAR KASHIRAJU</t>
  </si>
  <si>
    <t>PUNKEET BIYANI</t>
  </si>
  <si>
    <t>KADIVETI HARSHITHA</t>
  </si>
  <si>
    <t>Madhamala Hemanth Kumar</t>
  </si>
  <si>
    <t>IBRAHIM MOHAMMED</t>
  </si>
  <si>
    <t>SARTHAK SHAILESH BHAI JOGANI</t>
  </si>
  <si>
    <t>SAMARTH CHAWLA</t>
  </si>
  <si>
    <t>PATHANABOINA SHRUTHI SHRUTHI</t>
  </si>
  <si>
    <t>LIKHITH MAHANKALI</t>
  </si>
  <si>
    <t>HARIKA MUDIRAJ NAKKA</t>
  </si>
  <si>
    <t>YUCTA DEVI KURA</t>
  </si>
  <si>
    <t>SOURIK SIKDER SRI</t>
  </si>
  <si>
    <t>TEJA SAI MANIKANTA DASARI</t>
  </si>
  <si>
    <t>JAY BALAJI THULASIDOSS</t>
  </si>
  <si>
    <t>KULDEEP KAUR MATHARU</t>
  </si>
  <si>
    <t>SURAJ RAJ KARINGALA</t>
  </si>
  <si>
    <t>HARSHA MANIKANTA SATYA SAI UPPALA</t>
  </si>
  <si>
    <t>LALITH ADITYA CHINTHAM REDDY</t>
  </si>
  <si>
    <t>BHUVAN SAI BATHULA</t>
  </si>
  <si>
    <t>SPURTI RATKAL</t>
  </si>
  <si>
    <t>KOTI REDDY AKKULURI</t>
  </si>
  <si>
    <t>KASHISH SHARMA</t>
  </si>
  <si>
    <t>JASHANPAL SINGH</t>
  </si>
  <si>
    <t>VIVEK PRAVINBHAI GHODASARA</t>
  </si>
  <si>
    <t>SHAGUN SHARMA</t>
  </si>
  <si>
    <t>SAI KIRAN YERUPULA</t>
  </si>
  <si>
    <t>HIMAJA CHUNDRU</t>
  </si>
  <si>
    <t>SRIKANTH CHERUKU</t>
  </si>
  <si>
    <t>DHAANYA SAI GARAPATI</t>
  </si>
  <si>
    <t>VIJAYSAI ANANTHAVARAM</t>
  </si>
  <si>
    <t>MISSULA SIVA SANKARA ARUDRA DHARMA</t>
  </si>
  <si>
    <t>ELEENA BANERJEE</t>
  </si>
  <si>
    <t>VARSHINI MUTHUMULA</t>
  </si>
  <si>
    <t>SAMAD ABBAS Rizvi SAYED</t>
  </si>
  <si>
    <t>BALAJI KANNAPPAN SEVUGAN</t>
  </si>
  <si>
    <t>ARUN GOVINDGARI</t>
  </si>
  <si>
    <t>NIKHIL REDDY BILLA</t>
  </si>
  <si>
    <t>GOPI KILARI</t>
  </si>
  <si>
    <t>SUKHMANDEEP SINGH</t>
  </si>
  <si>
    <t>AYESHA JULEKA</t>
  </si>
  <si>
    <t>NEELANJANA SHRIVASTAVA</t>
  </si>
  <si>
    <t>PHANINDRA TUPAKULA</t>
  </si>
  <si>
    <t>PRIYANSH PATEL</t>
  </si>
  <si>
    <t>VEERESH HIREMATH</t>
  </si>
  <si>
    <t>BHAVNEET SINGH</t>
  </si>
  <si>
    <t>KAVISH PANDIT</t>
  </si>
  <si>
    <t>SRIKANTH TALUPULA</t>
  </si>
  <si>
    <t>AKSHATA SANDESH DESHMUKH</t>
  </si>
  <si>
    <t>MOHAMMED ANAS</t>
  </si>
  <si>
    <t>SANKAPURA BHEEMARAJU SANJAY</t>
  </si>
  <si>
    <t>SUYOG RAJESH GOUROJI</t>
  </si>
  <si>
    <t>bhupinder sharma</t>
  </si>
  <si>
    <t>APURVA BHASKAR BAPAT</t>
  </si>
  <si>
    <t>AJITH KUMAR CHERPA</t>
  </si>
  <si>
    <t>HARIKRISHNA KALPESHBHAI PATEL</t>
  </si>
  <si>
    <t>RAMA LOKESH BABU</t>
  </si>
  <si>
    <t>SANGRAM SANDEEP MANE</t>
  </si>
  <si>
    <t>REVANTH MACHA</t>
  </si>
  <si>
    <t>VINOD PRAKASHBHAI PRAJAPATI</t>
  </si>
  <si>
    <t>ASHISH PARSOTTAM DIWANI</t>
  </si>
  <si>
    <t>TANMAY SATISH PADEKAR</t>
  </si>
  <si>
    <t>HARSH SEHRAWAT</t>
  </si>
  <si>
    <t>ABHINAY REDDY PURGURTHI</t>
  </si>
  <si>
    <t>GAMALIAL GODSON RAJAN</t>
  </si>
  <si>
    <t>SHRUTI BAIRAGI</t>
  </si>
  <si>
    <t>NINAD RAJENDRA WAGH</t>
  </si>
  <si>
    <t>SAYAN GHOSH</t>
  </si>
  <si>
    <t>NITISH VISARAPU</t>
  </si>
  <si>
    <t>Yadu Vamsi Krishnama Naidu Muktha</t>
  </si>
  <si>
    <t>GEETHA CHIRASANI</t>
  </si>
  <si>
    <t>SHRIYAN KATIKI</t>
  </si>
  <si>
    <t>KEERTHICHANDRA KESHAVA MURTHY SUBBAIAH</t>
  </si>
  <si>
    <t>Pushpak Kolhe</t>
  </si>
  <si>
    <t>SAI NEERAJ GUNTURU</t>
  </si>
  <si>
    <t>KAASEE SREENIVAS PANCHAREDDY</t>
  </si>
  <si>
    <t>SANJANA MANISHKUMAR DUA</t>
  </si>
  <si>
    <t>JAYMIN BHAILALBHAI PITRODA</t>
  </si>
  <si>
    <t>SHIVANI BALU ZITE</t>
  </si>
  <si>
    <t>SAI NILESH ATHIMAMULA</t>
  </si>
  <si>
    <t>SRI SRAVYA REDDY TUMATI</t>
  </si>
  <si>
    <t>CHANDRA SEKHAR RONANKI</t>
  </si>
  <si>
    <t>GOPICHAND GOPI GANDU</t>
  </si>
  <si>
    <t>SAHIL HASAMUKHBHAI KANET</t>
  </si>
  <si>
    <t>SUKHJIT KAUR</t>
  </si>
  <si>
    <t>AKCHAYA JEYAPAL</t>
  </si>
  <si>
    <t>GURU BRAHMAM DERANGULA</t>
  </si>
  <si>
    <t>KAMAL KARAN BOCHU</t>
  </si>
  <si>
    <t>ANANYA GUPTA</t>
  </si>
  <si>
    <t>KRUNAL PRAVINBHAI PATEL</t>
  </si>
  <si>
    <t>KISHAN RAMESHBHAI SAPARIYA Sarapara</t>
  </si>
  <si>
    <t>PRINCY SHANTIBHAI GHORI</t>
  </si>
  <si>
    <t>Naveen Ullithula</t>
  </si>
  <si>
    <t>IRENE MARIA DANIEL</t>
  </si>
  <si>
    <t>RAJU PANDURI</t>
  </si>
  <si>
    <t>RAVIRAJ SIDDULA</t>
  </si>
  <si>
    <t>SANJANA REDDY THUDI</t>
  </si>
  <si>
    <t>JOEL ABHISHEK DASARI</t>
  </si>
  <si>
    <t>SAI KUMAR REDDY GADE</t>
  </si>
  <si>
    <t>AVADHANAM NITYA DYUTHI</t>
  </si>
  <si>
    <t>MONAM MISHRA</t>
  </si>
  <si>
    <t>GURBAKHSH KAUR</t>
  </si>
  <si>
    <t>AMITKUMAR PATEL</t>
  </si>
  <si>
    <t>JOSHUA KENNEDY JALLI</t>
  </si>
  <si>
    <t>SUKHDEEP KAUR</t>
  </si>
  <si>
    <t>JAYANTH BOYAPATI</t>
  </si>
  <si>
    <t>DHRUVIL PRADIPKUMAR SHAH</t>
  </si>
  <si>
    <t>PRATHYUSHA NANDURI</t>
  </si>
  <si>
    <t>JEEVITHA NUTHAKI</t>
  </si>
  <si>
    <t>SHAIK ALI</t>
  </si>
  <si>
    <t>SANTHOSH ARUMUGAM</t>
  </si>
  <si>
    <t>MANDEEP POTU</t>
  </si>
  <si>
    <t>ADITHI REDDY ARIKATLA</t>
  </si>
  <si>
    <t>SURYA MUNDAPLACKAL MUKUNDAN</t>
  </si>
  <si>
    <t>HEMANT RAVINDER REDDY</t>
  </si>
  <si>
    <t>AAKASHDEEP</t>
  </si>
  <si>
    <t>RAJU MUSTYALA</t>
  </si>
  <si>
    <t>VENKATA SAI MOHAN ABHINAV PADALA</t>
  </si>
  <si>
    <t>TARUN KARI</t>
  </si>
  <si>
    <t xml:space="preserve">VISHESH </t>
  </si>
  <si>
    <t>Aparna Vinod koottalil</t>
  </si>
  <si>
    <t>VINOD BABU MUTHYALA</t>
  </si>
  <si>
    <t>RAKESH PRATTIPATI</t>
  </si>
  <si>
    <t>HIMANSHI</t>
  </si>
  <si>
    <t>LOKESH BODIGE</t>
  </si>
  <si>
    <t>VIVEK VARDHAN KOLIKOLLA</t>
  </si>
  <si>
    <t>SHASHIKANTH REVELLEY</t>
  </si>
  <si>
    <t>ARUN NATH REGHUNATHAN PILLAI</t>
  </si>
  <si>
    <t>FEJAAN ARIF KURESHI</t>
  </si>
  <si>
    <t>BALAJI ADITHYA VENKATARAMANA</t>
  </si>
  <si>
    <t>MUSKAAN SAHNI</t>
  </si>
  <si>
    <t>JIVANI HINAL JAYRAJBHAI</t>
  </si>
  <si>
    <t>SASIDHAR DESAREDDY</t>
  </si>
  <si>
    <t>VAISHNAVI KORVI</t>
  </si>
  <si>
    <t>SANDEEP SINGH BHADOURIYA</t>
  </si>
  <si>
    <t>SAI CHARAN BODU</t>
  </si>
  <si>
    <t>ANAND RAO LANDA</t>
  </si>
  <si>
    <t>RAJESH KANIKKAI SELVAM</t>
  </si>
  <si>
    <t>HARIKA VALLEPU</t>
  </si>
  <si>
    <t>CHAITANYA PRASHANT SALVE</t>
  </si>
  <si>
    <t>MAYURI SANJAY PINGAL</t>
  </si>
  <si>
    <t>NIKHIL RAMDAS WAGH</t>
  </si>
  <si>
    <t>CHINMAY AJAY PATIL</t>
  </si>
  <si>
    <t>SAINATH GOUD MADAPURAM</t>
  </si>
  <si>
    <t>NAGI REDDY PAGADALA</t>
  </si>
  <si>
    <t>CHINNA REDDY NAKKALA</t>
  </si>
  <si>
    <t>BANDARI HARSHINI</t>
  </si>
  <si>
    <t>VAISHNAVI RAJESH SHINDE</t>
  </si>
  <si>
    <t>SHEETAL BEDRE</t>
  </si>
  <si>
    <t>SRUJAN VUPPU</t>
  </si>
  <si>
    <t>RISHIKANTH REDDY BANDARI</t>
  </si>
  <si>
    <t>DHRUVA NARSIMHAMURTHY GOWDA</t>
  </si>
  <si>
    <t>TEJASHWINI VENKATESH</t>
  </si>
  <si>
    <t>PARAVA AYUSHKUMAR PATEL</t>
  </si>
  <si>
    <t>TANUSH REDDY BONTHA</t>
  </si>
  <si>
    <t>ROBIN SINGH</t>
  </si>
  <si>
    <t>SHREYA VIJAYBHAI PATEL</t>
  </si>
  <si>
    <t>KASHISH KHETARPAL</t>
  </si>
  <si>
    <t>POLURI RAMESH</t>
  </si>
  <si>
    <t>SIDDHESH SUBHASH MARANE</t>
  </si>
  <si>
    <t>VIJAYANSH WASSON</t>
  </si>
  <si>
    <t>BUDH PARKASH</t>
  </si>
  <si>
    <t>KASHISH RAWAT</t>
  </si>
  <si>
    <t>DINESH MALLEKEDI</t>
  </si>
  <si>
    <t>Ganesh Dnyaneshwar Mali</t>
  </si>
  <si>
    <t>MANASVI BHASKAR</t>
  </si>
  <si>
    <t>ADITHYA KUMAR REDDY MANDADI</t>
  </si>
  <si>
    <t>MOHAMMED ALI DALWALE</t>
  </si>
  <si>
    <t>CHAITANYA SRINIVAS DODDI</t>
  </si>
  <si>
    <t>SUMIT MANOJ PANDEY</t>
  </si>
  <si>
    <t>SAHIL KHAN</t>
  </si>
  <si>
    <t>ABHIRAJ PITTALA</t>
  </si>
  <si>
    <t>LAXMI PRASANNA PODHEM</t>
  </si>
  <si>
    <t>Konikaben hiteshbhai Upadhyay</t>
  </si>
  <si>
    <t>GAUTAM GUPTA</t>
  </si>
  <si>
    <t>ADITHYA CHARY THALLOJU</t>
  </si>
  <si>
    <t>KAUSHIK SRINIVASAN</t>
  </si>
  <si>
    <t>SHOURYA DHINGRA</t>
  </si>
  <si>
    <t>KHUSHPREET KAUR</t>
  </si>
  <si>
    <t>DIVYASAILAKSHMI DUGUSANI</t>
  </si>
  <si>
    <t>VENKATA SAINADH REDDY MUNNAM</t>
  </si>
  <si>
    <t>RUKSANA BEGUM</t>
  </si>
  <si>
    <t>PRACHITEE RAMESH MANTRY</t>
  </si>
  <si>
    <t>Panthagani Rishitha Madhuri</t>
  </si>
  <si>
    <t>PAVAN KUMAR GANDU</t>
  </si>
  <si>
    <t>MANJULA MARGRATE INDLA JETTY</t>
  </si>
  <si>
    <t>ARJU hanuman singh RANA</t>
  </si>
  <si>
    <t>SANDEEP VEMPATI</t>
  </si>
  <si>
    <t>ARAVIND KESANA</t>
  </si>
  <si>
    <t>GARDDAS ANVESH KUMAR</t>
  </si>
  <si>
    <t>YASH ASHISH CHAVAN</t>
  </si>
  <si>
    <t>AJAY KUMAR MADDINENI</t>
  </si>
  <si>
    <t>Khushikunwar SHAITAN SINGH SOLANKI</t>
  </si>
  <si>
    <t>SAI MANIKANTA MAKENENI</t>
  </si>
  <si>
    <t>SANA MAKSUD PATEL</t>
  </si>
  <si>
    <t>PRAVEEN GOUD ARUKALA</t>
  </si>
  <si>
    <t>Medam Bhargavi Priya</t>
  </si>
  <si>
    <t>DISHA MANUBHAI RAJ</t>
  </si>
  <si>
    <t>PRASANNANJANEYULU KUMMARI</t>
  </si>
  <si>
    <t>HARI YADHARTH GANESH CHITRA</t>
  </si>
  <si>
    <t>tushar Sandav</t>
  </si>
  <si>
    <t>CHANDRAVARDHAN REDDY MANNE</t>
  </si>
  <si>
    <t>SAPNA .</t>
  </si>
  <si>
    <t>srushti Kadam</t>
  </si>
  <si>
    <t>SHEETAL CHANDRABALI YADAV</t>
  </si>
  <si>
    <t>100119072257</t>
  </si>
  <si>
    <t>MALLIKA CHANDANA</t>
  </si>
  <si>
    <t>100419072259</t>
  </si>
  <si>
    <t>HARSHAVARDHAN RAJU GOTTIMUKKALA</t>
  </si>
  <si>
    <t>100419072260</t>
  </si>
  <si>
    <t>Fulsundar Vishal Balaji</t>
  </si>
  <si>
    <t>100719072261</t>
  </si>
  <si>
    <t>ANUPAMSINH YOGENDRASINH RAJ</t>
  </si>
  <si>
    <t>100119072263</t>
  </si>
  <si>
    <t>SUPRAJA NIZAMPATNAM</t>
  </si>
  <si>
    <t>100619072264</t>
  </si>
  <si>
    <t>NITHISHA AVANCHA</t>
  </si>
  <si>
    <t>100519072265</t>
  </si>
  <si>
    <t>SRUJAN REDDY ANUGU</t>
  </si>
  <si>
    <t>100519072266</t>
  </si>
  <si>
    <t>THANMAYEE KURAM SETTY</t>
  </si>
  <si>
    <t>100419072267</t>
  </si>
  <si>
    <t>RANJITH CHANDRA KAVALI</t>
  </si>
  <si>
    <t>100619072268</t>
  </si>
  <si>
    <t>ABHIJEET ROY</t>
  </si>
  <si>
    <t>100419072277</t>
  </si>
  <si>
    <t>MIIT CHANDRESH DHOLAKIA</t>
  </si>
  <si>
    <t>100319072278</t>
  </si>
  <si>
    <t>DHEERAJ GUPTA DINTAKURTHI</t>
  </si>
  <si>
    <t>100519072281</t>
  </si>
  <si>
    <t>ABHINANDAN REDDY MOGULLA</t>
  </si>
  <si>
    <t>100519072282</t>
  </si>
  <si>
    <t>SWARA RAJESH SAWANT</t>
  </si>
  <si>
    <t>100319072283</t>
  </si>
  <si>
    <t xml:space="preserve">MOHAMMED ISMAIL </t>
  </si>
  <si>
    <t>100719072284</t>
  </si>
  <si>
    <t>NIKHILKUMAR BALVANTSINH VASHI</t>
  </si>
  <si>
    <t>100119072286</t>
  </si>
  <si>
    <t>RAVI TEJA GRANDHE</t>
  </si>
  <si>
    <t>100119072287</t>
  </si>
  <si>
    <t>ARAVIND KAAPARTHI</t>
  </si>
  <si>
    <t>100719072288</t>
  </si>
  <si>
    <t>PARTH PRAMODKUMAR PATEL</t>
  </si>
  <si>
    <t>100319072289</t>
  </si>
  <si>
    <t>VENKATAREDDY GANGIREDDY</t>
  </si>
  <si>
    <t>100319072290</t>
  </si>
  <si>
    <t>SARAN BASKAR</t>
  </si>
  <si>
    <t>100619072296</t>
  </si>
  <si>
    <t>DEEPAK CHARY RALLABANDI</t>
  </si>
  <si>
    <t>100519072297</t>
  </si>
  <si>
    <t>SATWIK REDDY AINDLA</t>
  </si>
  <si>
    <t>100419072298</t>
  </si>
  <si>
    <t>NAMAN LUTHRA</t>
  </si>
  <si>
    <t>100119072300</t>
  </si>
  <si>
    <t>SAHITH REDDY CHINTHAKUNTLA</t>
  </si>
  <si>
    <t>100119072301</t>
  </si>
  <si>
    <t>KRITHIKA REDDY CHERUKUPALLY</t>
  </si>
  <si>
    <t>100519072302</t>
  </si>
  <si>
    <t>PALAKDEEP KAUR</t>
  </si>
  <si>
    <t>100619072304</t>
  </si>
  <si>
    <t>DIVYA SRI BAIRI</t>
  </si>
  <si>
    <t>100419072306</t>
  </si>
  <si>
    <t>RAHUL KUMAR PERIYASAMY</t>
  </si>
  <si>
    <t>100119072308</t>
  </si>
  <si>
    <t>HARISH GOPIREDDY</t>
  </si>
  <si>
    <t>100419072310</t>
  </si>
  <si>
    <t>SUBIYA FATIMA</t>
  </si>
  <si>
    <t>100119072311</t>
  </si>
  <si>
    <t>PRITHVINI MADHANI</t>
  </si>
  <si>
    <t>100119072312</t>
  </si>
  <si>
    <t>BHUVAN RAG VODNALA</t>
  </si>
  <si>
    <t>100119072313</t>
  </si>
  <si>
    <t>LEELA SAINADH KOGANTI</t>
  </si>
  <si>
    <t>100319072314</t>
  </si>
  <si>
    <t>SHIVAM RAJENDRA KHARDE</t>
  </si>
  <si>
    <t>100119072315</t>
  </si>
  <si>
    <t>ANUSREE BANDA</t>
  </si>
  <si>
    <t>100519072316</t>
  </si>
  <si>
    <t>VAMSI KRISHNA VADLAMUDI</t>
  </si>
  <si>
    <t>100319072317</t>
  </si>
  <si>
    <t>ASMITHA SATESH</t>
  </si>
  <si>
    <t>100119072318</t>
  </si>
  <si>
    <t>SREE KEERTHI ANGARA VENKATA</t>
  </si>
  <si>
    <t>100419072319</t>
  </si>
  <si>
    <t>SAHIL KRISHNANANDANPRASAD YADAV</t>
  </si>
  <si>
    <t>100419072320</t>
  </si>
  <si>
    <t>FRANTO JANISH JOHN CHRISTOBER</t>
  </si>
  <si>
    <t>100619072321</t>
  </si>
  <si>
    <t>DURVESH MAHESH PONKSHE</t>
  </si>
  <si>
    <t>100519072322</t>
  </si>
  <si>
    <t>RAMU PEDDAKAPULA</t>
  </si>
  <si>
    <t>100619072328</t>
  </si>
  <si>
    <t>MOIZUDDIN ZARAR SYED</t>
  </si>
  <si>
    <t>100419072329</t>
  </si>
  <si>
    <t>SOUNDARYA JETTI</t>
  </si>
  <si>
    <t>100519072330</t>
  </si>
  <si>
    <t xml:space="preserve">BHUKESHVAR </t>
  </si>
  <si>
    <t>100119072331</t>
  </si>
  <si>
    <t>KODUMURU PRAVALLIKA</t>
  </si>
  <si>
    <t>100119072332</t>
  </si>
  <si>
    <t>MUKESH MUSHAM</t>
  </si>
  <si>
    <t>100419072342</t>
  </si>
  <si>
    <t>HARSH MAHESH YADAV</t>
  </si>
  <si>
    <t>100619072344</t>
  </si>
  <si>
    <t>PUNARVA HARAPALLI BELLIAPPA</t>
  </si>
  <si>
    <t>100519072346</t>
  </si>
  <si>
    <t>RAM CHANDHAR MUDDAM</t>
  </si>
  <si>
    <t>100719072348</t>
  </si>
  <si>
    <t>HARSH GHANSHYAMBHAI LAHERI</t>
  </si>
  <si>
    <t>100319072347</t>
  </si>
  <si>
    <t>NAVYA SREE BANDI</t>
  </si>
  <si>
    <t>100119072350</t>
  </si>
  <si>
    <t>MADHU DUGGU</t>
  </si>
  <si>
    <t>100519072352</t>
  </si>
  <si>
    <t>ANUHYA JAGARI</t>
  </si>
  <si>
    <t>100519072354</t>
  </si>
  <si>
    <t>GNANNI CHANDRIKA REDDY CHAVVA</t>
  </si>
  <si>
    <t>100519072353</t>
  </si>
  <si>
    <t>PRASHANT PRAKASH</t>
  </si>
  <si>
    <t>100519072351</t>
  </si>
  <si>
    <t>POOJA Chetti GOPI CHETTI SAI CHARAN</t>
  </si>
  <si>
    <t>100519072269</t>
  </si>
  <si>
    <t>100719072270</t>
  </si>
  <si>
    <t>AKAASHBEER SINGH MAAN</t>
  </si>
  <si>
    <t>100519072271</t>
  </si>
  <si>
    <t>JANAKI RAM KUMARA</t>
  </si>
  <si>
    <t>100319072272</t>
  </si>
  <si>
    <t>BHAVYA PRASAD TATINI</t>
  </si>
  <si>
    <t>100119072273</t>
  </si>
  <si>
    <t>HARSHITHARAM Ram</t>
  </si>
  <si>
    <t>100119072274</t>
  </si>
  <si>
    <t>DAVID RAJU POPURI</t>
  </si>
  <si>
    <t>100119072275</t>
  </si>
  <si>
    <t>LANKA NAGA DURGA JAGADEESH</t>
  </si>
  <si>
    <t>100319072276</t>
  </si>
  <si>
    <t>HARIPRASATH DHANASEKAR</t>
  </si>
  <si>
    <t>100319072279</t>
  </si>
  <si>
    <t>HARSHA VARDHAN PULAPAKA</t>
  </si>
  <si>
    <t>100519072280</t>
  </si>
  <si>
    <t>ANIL KUMAR VONTI KONDA</t>
  </si>
  <si>
    <t>100419072291</t>
  </si>
  <si>
    <t>SAHIL NAGENDAR RAI</t>
  </si>
  <si>
    <t>100719072292</t>
  </si>
  <si>
    <t>SHUBHAMKUMAR SORATHIYA</t>
  </si>
  <si>
    <t>100619072293</t>
  </si>
  <si>
    <t>NITIN PAMPARI VEERESH</t>
  </si>
  <si>
    <t>100119072294</t>
  </si>
  <si>
    <t>TEJASREE MUTHYALA</t>
  </si>
  <si>
    <t>100419072295</t>
  </si>
  <si>
    <t>DHRUV HITENDRABHAI PATEL</t>
  </si>
  <si>
    <t>100319072299</t>
  </si>
  <si>
    <t>VINOD REDDY GAYAM</t>
  </si>
  <si>
    <t>100319072303</t>
  </si>
  <si>
    <t>PARTHA PRATIM MAITY</t>
  </si>
  <si>
    <t>100319072305</t>
  </si>
  <si>
    <t>AKASH PANDIAN PANDIAN</t>
  </si>
  <si>
    <t>100419072307</t>
  </si>
  <si>
    <t>GOPI SAI THARUN BOTTU</t>
  </si>
  <si>
    <t>100119072309</t>
  </si>
  <si>
    <t>KANURI DURGA PRASANTH</t>
  </si>
  <si>
    <t>100519072323</t>
  </si>
  <si>
    <t>VIMALKUMAR ANANDKUMAR PRAJAPATI</t>
  </si>
  <si>
    <t>100119072324</t>
  </si>
  <si>
    <t>YESHWANTH MUDAVATH</t>
  </si>
  <si>
    <t>100319072325</t>
  </si>
  <si>
    <t>SHIV KARTHEE JANARDHANAN</t>
  </si>
  <si>
    <t>100619072326</t>
  </si>
  <si>
    <t>SATHYAJITH SATHYARAJAN</t>
  </si>
  <si>
    <t>100119072327</t>
  </si>
  <si>
    <t>DURGA RAO BOJJA</t>
  </si>
  <si>
    <t>100119072333</t>
  </si>
  <si>
    <t>SONY THIRUPALLY</t>
  </si>
  <si>
    <t>100619072334</t>
  </si>
  <si>
    <t>VENKATESH PAMU</t>
  </si>
  <si>
    <t>100319072335</t>
  </si>
  <si>
    <t>PRIYA THAMIZHCHELVAN</t>
  </si>
  <si>
    <t>100719072336</t>
  </si>
  <si>
    <t>SONAL .</t>
  </si>
  <si>
    <t>100319072337</t>
  </si>
  <si>
    <t>SOWYA MUREKI</t>
  </si>
  <si>
    <t>100119072338</t>
  </si>
  <si>
    <t>SATHVIK POTHUNEEDI</t>
  </si>
  <si>
    <t>100119072339</t>
  </si>
  <si>
    <t>VENKATA GANESH PADAVALA</t>
  </si>
  <si>
    <t>100319072340</t>
  </si>
  <si>
    <t>GOWTHAM PARASURAMAN</t>
  </si>
  <si>
    <t>100419072341</t>
  </si>
  <si>
    <t>KAUSHIK SAGAR SADWALA</t>
  </si>
  <si>
    <t>100319072343</t>
  </si>
  <si>
    <t>AISHWARYA A</t>
  </si>
  <si>
    <t>100419072345</t>
  </si>
  <si>
    <t>Amita Amita</t>
  </si>
  <si>
    <t>100519072349</t>
  </si>
  <si>
    <t>RAMA SATYA SINDHU SIDDA</t>
  </si>
  <si>
    <t>100719072355</t>
  </si>
  <si>
    <t>OM PARESHBHAI PATEL</t>
  </si>
  <si>
    <t>100519072356</t>
  </si>
  <si>
    <t>ARMAN SUKHIJA</t>
  </si>
  <si>
    <t>100419072357</t>
  </si>
  <si>
    <t>SAURAA DUBEY</t>
  </si>
  <si>
    <t>100519072358</t>
  </si>
  <si>
    <t>AZIMUSSHAN AZIMUSSHAN</t>
  </si>
  <si>
    <t>VAISHNAVI MANDADI</t>
  </si>
  <si>
    <t>VISWESWARA REDDY CHENCHALA</t>
  </si>
  <si>
    <t>SAYALI PANDHARINATH BAGUL</t>
  </si>
  <si>
    <t>SRILAXMI GANJIPALLI</t>
  </si>
  <si>
    <t>DHATHRI SHANKAR</t>
  </si>
  <si>
    <t>CHITTEMREDDY REDDY PARTHASARATHI</t>
  </si>
  <si>
    <t>APARNA JAYANTI</t>
  </si>
  <si>
    <t>BHANU SWAROOP SRIPADA</t>
  </si>
  <si>
    <t>VINAY REDDY KUNDAVARAM</t>
  </si>
  <si>
    <t>SHREEYASH SANTOSH RAJURIKAR</t>
  </si>
  <si>
    <t xml:space="preserve">SUMANJALI PEKETI </t>
  </si>
  <si>
    <t>SAKSHI DHARMESH MISTRY</t>
  </si>
  <si>
    <t>AMISHA PARAMESHWAR POOJARI</t>
  </si>
  <si>
    <t>HIREN DHANJIBHAI RANK</t>
  </si>
  <si>
    <t>LAKSHMI VAIPPINKKATTIL UNNIKRISHNAN</t>
  </si>
  <si>
    <t>DHAIRYA PANKAJBHAI BHATT</t>
  </si>
  <si>
    <t>HARISH CHEEKATI</t>
  </si>
  <si>
    <t>ALBAR RIZWAN</t>
  </si>
  <si>
    <t>NITHISH KUMAR JALLARAPU</t>
  </si>
  <si>
    <t>SAICHARAN MEDA</t>
  </si>
  <si>
    <t>SAI NIKHIL CHEEKU</t>
  </si>
  <si>
    <t>SUBHA SREE BABU NAGESWARI</t>
  </si>
  <si>
    <t>SIDHAARTH SATISH NAIR</t>
  </si>
  <si>
    <t>HARSHRAJSINH HARENDRASINH PARMAR</t>
  </si>
  <si>
    <t>Yash Dilip Chandekar</t>
  </si>
  <si>
    <t>TUSHAR LACHORIYA</t>
  </si>
  <si>
    <t>LEENA SHREE LAHARI ABBARAJU</t>
  </si>
  <si>
    <t>SHRUTI DWARKESH SHAH</t>
  </si>
  <si>
    <t>Akshaya Rangan Chilwarwar</t>
  </si>
  <si>
    <t>SNEHA RAVALI RACHARLA</t>
  </si>
  <si>
    <t>shivam shreeprakash dubey</t>
  </si>
  <si>
    <t>PURVI SANJAY PATIL</t>
  </si>
  <si>
    <t>SAI KOUSHIK POTTUMUTHU</t>
  </si>
  <si>
    <t>NAVADEEP KATTA</t>
  </si>
  <si>
    <t>VRUNDABEN PRANAV RAVAL</t>
  </si>
  <si>
    <t>HETASHVI HARESHKUMAR DEVGANIYA</t>
  </si>
  <si>
    <t>SIDDHI SIDDHI</t>
  </si>
  <si>
    <t>MOHAMMAD UMAR MOHAMMAD ANIS KHAN</t>
  </si>
  <si>
    <t>YOGESH HUSHAP</t>
  </si>
  <si>
    <t>MEGHANA RASAMSETTI</t>
  </si>
  <si>
    <t>SOWJANYA DIMIKI</t>
  </si>
  <si>
    <t>CELESTAIN PASALA</t>
  </si>
  <si>
    <t>BALAKRISHNA REDDY GADDAM</t>
  </si>
  <si>
    <t>AMANDEEP SINGH</t>
  </si>
  <si>
    <t>Buchamma Sai Charan Reddy</t>
  </si>
  <si>
    <t>DIKSHA MADAAN</t>
  </si>
  <si>
    <t>VAISHNAVI GADIKOTA</t>
  </si>
  <si>
    <t>BHAVIKA GUNGURTHI</t>
  </si>
  <si>
    <t>GANESH JEEDULA</t>
  </si>
  <si>
    <t>SREE VAISHNAVI JAYANTHI</t>
  </si>
  <si>
    <t>SOUDHARI VASUDHA</t>
  </si>
  <si>
    <t>KRANTHI KUMAR MAMENDLA</t>
  </si>
  <si>
    <t>SYED Abdul ABDUL Ali</t>
  </si>
  <si>
    <t>GOVIND YADAV</t>
  </si>
  <si>
    <t>GANESH SINGARABOINA</t>
  </si>
  <si>
    <t>SHRISTI SHREYA</t>
  </si>
  <si>
    <t>AFROZE ABDULLA</t>
  </si>
  <si>
    <t>SRINIVAS BATHULA</t>
  </si>
  <si>
    <t>SHIWALI S</t>
  </si>
  <si>
    <t>RON VARKEY SIBY</t>
  </si>
  <si>
    <t>MADHU KANKALA</t>
  </si>
  <si>
    <t>MIHIR HARISHKUMAR PANCHAL</t>
  </si>
  <si>
    <t>KARTHIK DONTHARAVENI</t>
  </si>
  <si>
    <t>Movva Niveditha</t>
  </si>
  <si>
    <t>PALAK ASHOKBHAI KORAT</t>
  </si>
  <si>
    <t>ABHISHEK MISRA</t>
  </si>
  <si>
    <t>MADHUMITHA MAHESHKUMAR</t>
  </si>
  <si>
    <t>Reeha KARIM Parkar</t>
  </si>
  <si>
    <t>MOUNIKA RUDRA</t>
  </si>
  <si>
    <t>KULBIR SINGH</t>
  </si>
  <si>
    <t>SAI BHARGAVI SRINADHUNI</t>
  </si>
  <si>
    <t>SAMARTH KULSHRESTHA</t>
  </si>
  <si>
    <t>KATAMREDDY SAI SANTOSH REDDY</t>
  </si>
  <si>
    <t>MANIKANTA BADIGA</t>
  </si>
  <si>
    <t>MANAN AGGARWAL</t>
  </si>
  <si>
    <t>RADARAPU VEDA SAI PREETHI</t>
  </si>
  <si>
    <t>SHASHANK KODISHALA</t>
  </si>
  <si>
    <t>YARAGANI VEDHARSH</t>
  </si>
  <si>
    <t>SHIVA KUMAR BEWARA</t>
  </si>
  <si>
    <t>TEESHA KUMARI</t>
  </si>
  <si>
    <t>PRUTHVI SIREGERE LINGARAJU</t>
  </si>
  <si>
    <t>Akash Rajesh Agarwal</t>
  </si>
  <si>
    <t>DEVENDRA NATH GOLLAPALLI</t>
  </si>
  <si>
    <t>KALYAN KODIPYAKA</t>
  </si>
  <si>
    <t>POLISETTY SRI DURGA PRASAD</t>
  </si>
  <si>
    <t>BHARATH GARAPATI</t>
  </si>
  <si>
    <t>POTHUGANTI RISHIKA</t>
  </si>
  <si>
    <t>ADITYA KUMAR .</t>
  </si>
  <si>
    <t>ANUSH KUMAR SWARNA</t>
  </si>
  <si>
    <t>UJWAL JAYA AMIN</t>
  </si>
  <si>
    <t>ANANT TAMRAKAR</t>
  </si>
  <si>
    <t>VAMSHI CHARY KOULOJU</t>
  </si>
  <si>
    <t>PAVAN KOTHAKOTA</t>
  </si>
  <si>
    <t>DHARAM SINGH PARIHAR</t>
  </si>
  <si>
    <t>AKSHITHA MUKKISA</t>
  </si>
  <si>
    <t>HUNSUR KRISHNA PRUTHVI RAJ</t>
  </si>
  <si>
    <t>ANEESH GUNDETI</t>
  </si>
  <si>
    <t>SURESH KUMAR PADHIARI</t>
  </si>
  <si>
    <t>Mithlesh Singh Sisodiya</t>
  </si>
  <si>
    <t>JAYA KRISHNA KATTA</t>
  </si>
  <si>
    <t>RUCHIKA SANJAY KADAM</t>
  </si>
  <si>
    <t>PAVAN KALYAN REDDY POREDDY</t>
  </si>
  <si>
    <t>MUSKAN KANJIBHAI DESAI</t>
  </si>
  <si>
    <t>KAUSHIK REDDY REGALLA</t>
  </si>
  <si>
    <t>MEGHAMNALA SAMALA</t>
  </si>
  <si>
    <t>ROHIT HARISHCHANDRA BHARNUKE</t>
  </si>
  <si>
    <t>KUMARA RAMA MARUTHI KANDIKONDA</t>
  </si>
  <si>
    <t>HEMANTH KARUMANCHI</t>
  </si>
  <si>
    <t>MANOHAR GUNTI</t>
  </si>
  <si>
    <t>ANKIT VASANT WANKAR</t>
  </si>
  <si>
    <t>ANITA .</t>
  </si>
  <si>
    <t>ANEESHVARDHAN ARRAVELLY</t>
  </si>
  <si>
    <t>AMBALA THANVI</t>
  </si>
  <si>
    <t>SWAPNA KOTTAM</t>
  </si>
  <si>
    <t>ABINASH MISHRA</t>
  </si>
  <si>
    <t>PREM KUMAR ASKANI</t>
  </si>
  <si>
    <t>SIDDHANT PANDURANG PAWAR</t>
  </si>
  <si>
    <t>SHRUTI NARESH AGARWAL</t>
  </si>
  <si>
    <t>JEEVAN KUMAR THIMMARAJU</t>
  </si>
  <si>
    <t>VENKATA SUBBAIAH CHARANTHU</t>
  </si>
  <si>
    <t>NAVDEEP KAUR</t>
  </si>
  <si>
    <t>Purohit Tulsi Arunbhai</t>
  </si>
  <si>
    <t>MUNI CHANDRA Suvala</t>
  </si>
  <si>
    <t>LOVELY KAUR</t>
  </si>
  <si>
    <t>ALFRED JOSE</t>
  </si>
  <si>
    <t>ATHUL URALATH SATHEESAN</t>
  </si>
  <si>
    <t>Chittineni Rupendra</t>
  </si>
  <si>
    <t>SINDHU RAVI</t>
  </si>
  <si>
    <t>FUZELASRAF MAKBULHUSEN MALEK</t>
  </si>
  <si>
    <t>ARPAN VASANTBHAI SHINGALA</t>
  </si>
  <si>
    <t>NINA CANDACE NASSEY</t>
  </si>
  <si>
    <t>PRASHANTH NELLUTLA</t>
  </si>
  <si>
    <t>Sankara LINGESWARAN SELVARAJ</t>
  </si>
  <si>
    <t>AMITH KUMAR REDDY TANGELLA</t>
  </si>
  <si>
    <t>RAJKUMAR JETTI .</t>
  </si>
  <si>
    <t>MONIKA LINGARAJU</t>
  </si>
  <si>
    <t>BOLAGANI DINESH SAI</t>
  </si>
  <si>
    <t>DHRUMIL PARESHBHAI GAJERA</t>
  </si>
  <si>
    <t>AJAY KUMAR NELLURI</t>
  </si>
  <si>
    <t>VENKATA NAGENDRA DINESH GUDAPATI</t>
  </si>
  <si>
    <t>VINEETH LEKKALAPUDI</t>
  </si>
  <si>
    <t>MANOGNA PUNIPARTHI</t>
  </si>
  <si>
    <t>TEJASWINI KONAKANCHI</t>
  </si>
  <si>
    <t>CHANDANVEER KAUR</t>
  </si>
  <si>
    <t>FARHIN IQBAL TAILOR</t>
  </si>
  <si>
    <t>KOMAL SINGH</t>
  </si>
  <si>
    <t>HALAGERE LOKESHA PRITHVI</t>
  </si>
  <si>
    <t>HARSHA VARDHAN REDDY JILLALLA</t>
  </si>
  <si>
    <t>UDAY KISHORE KOTLA</t>
  </si>
  <si>
    <t>PRUTHVI RAJ KONDA</t>
  </si>
  <si>
    <t>ABBAS SANAWED WALA</t>
  </si>
  <si>
    <t xml:space="preserve">KUNIKA </t>
  </si>
  <si>
    <t>ANUCHARAN MERUGU</t>
  </si>
  <si>
    <t>NEETU SINGH</t>
  </si>
  <si>
    <t>IRAM</t>
  </si>
  <si>
    <t>DEEP ARVINDBHAI JOISAR</t>
  </si>
  <si>
    <t xml:space="preserve">AMANULLAH JOWHAR </t>
  </si>
  <si>
    <t>Indraja Yanamanthala</t>
  </si>
  <si>
    <t>Amanpreet Singh</t>
  </si>
  <si>
    <t>SINDHIYA GIRI</t>
  </si>
  <si>
    <t>RAKSHITA DHYANI</t>
  </si>
  <si>
    <t>KEERTHI GORREPATI</t>
  </si>
  <si>
    <t>Tanishka Chawrekar</t>
  </si>
  <si>
    <t>AAISHLAY MASIH</t>
  </si>
  <si>
    <t>AMAR KANTH MALLI</t>
  </si>
  <si>
    <t>ASHPREET KAUR</t>
  </si>
  <si>
    <t>Vibhuti Vijay Kadam</t>
  </si>
  <si>
    <t>SIDDHARTH BHADRESH PARIKH</t>
  </si>
  <si>
    <t>GOKUL VARMA</t>
  </si>
  <si>
    <t>GAGAN VENKATESH</t>
  </si>
  <si>
    <t>TRINAYANI MANCHIREVULA</t>
  </si>
  <si>
    <t>PAVITHRA PRIYADARSINI BASKAR</t>
  </si>
  <si>
    <t>SUKHRAJ SINGH</t>
  </si>
  <si>
    <t>MAHI</t>
  </si>
  <si>
    <t>KAVYA RAJU</t>
  </si>
  <si>
    <t>RAVI KUMAR MEENA</t>
  </si>
  <si>
    <t>RAJU BANDARU</t>
  </si>
  <si>
    <t>PRUDHVI RAJU CHALLA</t>
  </si>
  <si>
    <t>SHAIK BHASHA</t>
  </si>
  <si>
    <t>LOKESH REDDY GUNDUPALLI</t>
  </si>
  <si>
    <t>HARSHA VARDHAN MEKA</t>
  </si>
  <si>
    <t>PRAGNA SRINIVAS</t>
  </si>
  <si>
    <t>SUJALKUMAR JAYESHKUMAR SIDDHAPURA</t>
  </si>
  <si>
    <t>TANMAYI PAPPU</t>
  </si>
  <si>
    <t>MAHARSHI JAGDEEP TRIVEDI</t>
  </si>
  <si>
    <t>SAGAR CHAWLA</t>
  </si>
  <si>
    <t>PRITAM ANIL CHITTE</t>
  </si>
  <si>
    <t>HARJEET KAUR</t>
  </si>
  <si>
    <t>SUKHPAL KAUR</t>
  </si>
  <si>
    <t>NIKHITHA KAKANI</t>
  </si>
  <si>
    <t>PALAK KHATRI</t>
  </si>
  <si>
    <t>AJAZHUSAIN AHMEDHUSAIN PATEL</t>
  </si>
  <si>
    <t>KALPESH NARESHKUMAR SONI</t>
  </si>
  <si>
    <t>HARSH SACHIN TAJANE</t>
  </si>
  <si>
    <t>THARUN BUDUGU</t>
  </si>
  <si>
    <t>PRATIK MAHENDRA BHOSALE</t>
  </si>
  <si>
    <t>NIKHIL VISHNU JADHAV</t>
  </si>
  <si>
    <t>SHAMBU CHAMBANI</t>
  </si>
  <si>
    <t>ADLIN CHERRYL DANIEL</t>
  </si>
  <si>
    <t>GAGANDEEP KAUR</t>
  </si>
  <si>
    <t>LAKSHMA REDDY ALLU</t>
  </si>
  <si>
    <t>ARUN MIRDODDI</t>
  </si>
  <si>
    <t>ANJU</t>
  </si>
  <si>
    <t>SATHYAK BALSU</t>
  </si>
  <si>
    <t>IGNATIUS PHILIP GONSALVES</t>
  </si>
  <si>
    <t>RAHUL VINAY ROBBI</t>
  </si>
  <si>
    <t>TEJA SAGAR VANAM</t>
  </si>
  <si>
    <t>KANCHUMANI SRINIVAS SAI CHARAN</t>
  </si>
  <si>
    <t>BRINDA SHYAMA SUNDAR</t>
  </si>
  <si>
    <t>YASHWANTH VENKAT KUMAR MUPPIRISETTI</t>
  </si>
  <si>
    <t>RIYA DINESHBHAI MAHESHWARI</t>
  </si>
  <si>
    <t>KUSUMA KORADA</t>
  </si>
  <si>
    <t xml:space="preserve">Channi </t>
  </si>
  <si>
    <t>SIRAJUL HAQ MOHAMMED</t>
  </si>
  <si>
    <t>PRIYA</t>
  </si>
  <si>
    <t>AMANULLAH HUSSAINI SYED</t>
  </si>
  <si>
    <t>RAHUL KHUDE</t>
  </si>
  <si>
    <t>NEERUKATTU SIVA PRIYA</t>
  </si>
  <si>
    <t>Mohd Abdul Saif</t>
  </si>
  <si>
    <t>SOWJANYA GUMMADI</t>
  </si>
  <si>
    <t>PARUL UPADHYAY</t>
  </si>
  <si>
    <t>SAUMYA SHUKLA</t>
  </si>
  <si>
    <t>ADITHYA UPPU</t>
  </si>
  <si>
    <t>LOKKU JOSEPH VIJAY RAJ</t>
  </si>
  <si>
    <t>MUSKAN DEVENDRA DOSI</t>
  </si>
  <si>
    <t>PARTH SANJAY JUVATKAR</t>
  </si>
  <si>
    <t>MANDEEP SINGH SALUJA</t>
  </si>
  <si>
    <t>UTTEJ VENKAT GURUJEPALLI</t>
  </si>
  <si>
    <t>VENU CHINTHAMALLA</t>
  </si>
  <si>
    <t>DEBASISH CHOUDHURY</t>
  </si>
  <si>
    <t>VARRSHA REDDY VOORA</t>
  </si>
  <si>
    <t>ADITYA KASHYAPA ETOORI</t>
  </si>
  <si>
    <t>SUKESH KUMAR CHANDRASEKARAN</t>
  </si>
  <si>
    <t>ARNOLD NILESHBHAI DESAI</t>
  </si>
  <si>
    <t>MEGHA CHARAN KANDEPU</t>
  </si>
  <si>
    <t>ROHINI AGGETI</t>
  </si>
  <si>
    <t>HARISH KUMAR BARLA</t>
  </si>
  <si>
    <t>MUSKAN BANSAL</t>
  </si>
  <si>
    <t>SREEJA PANJALA</t>
  </si>
  <si>
    <t>SHIV SHANKAR</t>
  </si>
  <si>
    <t>UMESHKUMAR SURESHBHAI PRAJAPATI</t>
  </si>
  <si>
    <t>TEJASV SINGH</t>
  </si>
  <si>
    <t>Yalagala Srikanth</t>
  </si>
  <si>
    <t>HEMANTH RAJ KUNCHALA</t>
  </si>
  <si>
    <t>SAMANTH KUMAR MAMILLAPALLI</t>
  </si>
  <si>
    <t>SAINATH GANDHE</t>
  </si>
  <si>
    <t>LEKHA VIKAS BHOITE</t>
  </si>
  <si>
    <t>JYOTHI SWAPNA RAPARTHI</t>
  </si>
  <si>
    <t>HARSHAVARDHAN REDDY KOWDAMPALLY</t>
  </si>
  <si>
    <t>MUSUNURI VENKATA SAI ROHITH</t>
  </si>
  <si>
    <t>KRANTHI KUMAR REDDY KOUKUNTLA</t>
  </si>
  <si>
    <t>KIRAN KUMAR BELLAPUKONDA</t>
  </si>
  <si>
    <t>FENIL PANKAJBHAI PATEL</t>
  </si>
  <si>
    <t>SAI KRISHNA MERAGALA</t>
  </si>
  <si>
    <t>ABHICHANDHRA PANTHAM</t>
  </si>
  <si>
    <t>SUPRITH SHANTHA RAO JADAV</t>
  </si>
  <si>
    <t>SAHIL KANTIWAL</t>
  </si>
  <si>
    <t>KARISHMA RAVIKANT SHINDE</t>
  </si>
  <si>
    <t>PRASANNA KUMAR GUDISA</t>
  </si>
  <si>
    <t>YAGANTI MOUNIKA SAI</t>
  </si>
  <si>
    <t>VRAJ DINESHKUMAR MISTRY</t>
  </si>
  <si>
    <t>Shivaratri Rajesham</t>
  </si>
  <si>
    <t>VADIRAJA KORLAHALLI</t>
  </si>
  <si>
    <t>PRADEEP NANDRE</t>
  </si>
  <si>
    <t>MUNTAZ Neeha Begum</t>
  </si>
  <si>
    <t>BHANU SREE BANDARU</t>
  </si>
  <si>
    <t>JAY PRASHANTBHAI JOSHI</t>
  </si>
  <si>
    <t>CHANIKYA VITTA</t>
  </si>
  <si>
    <t>RITIKA NAYAK</t>
  </si>
  <si>
    <t>CHANDANA SANEM</t>
  </si>
  <si>
    <t>GARV HITENDRA PATEL</t>
  </si>
  <si>
    <t>ARSHIYA NAAZ</t>
  </si>
  <si>
    <t>BHAGAWATH MANOHARAN</t>
  </si>
  <si>
    <t>ABHISHEK RAJESH NAGARE</t>
  </si>
  <si>
    <t>KIRAN KUMAR REDDY BODANAPU</t>
  </si>
  <si>
    <t>MISHAL BASHEER MEKKUNI</t>
  </si>
  <si>
    <t>MANOJ MEDISETTY</t>
  </si>
  <si>
    <t>PRAJWAL KUMAR</t>
  </si>
  <si>
    <t>SAKSHAM RANA</t>
  </si>
  <si>
    <t>Amir Ahamad</t>
  </si>
  <si>
    <t>RAIKAR ASHWIN ARVIND</t>
  </si>
  <si>
    <t>DOLARKUMAR GIRISHBHAI BUHA</t>
  </si>
  <si>
    <t>BHANU PRASEEDHA GUDE</t>
  </si>
  <si>
    <t>JASWANT SINGH</t>
  </si>
  <si>
    <t>INDRA SENA REDDY KURLAPALLI</t>
  </si>
  <si>
    <t>SHIRISHA JAKKULA</t>
  </si>
  <si>
    <t>RAJASEKHAR VANAMALI VARMA</t>
  </si>
  <si>
    <t>FLOZ0 GUDA</t>
  </si>
  <si>
    <t>HARSHITHA BALINENI</t>
  </si>
  <si>
    <t>AKHIL BUDDIGA</t>
  </si>
  <si>
    <t>SUNIL THIRUMANI</t>
  </si>
  <si>
    <t>DISHA DEVENDRA JANGAM</t>
  </si>
  <si>
    <t>MAHATI ATUL BANDEKAR</t>
  </si>
  <si>
    <t>Sanafatima Mohmmedhanif Patel</t>
  </si>
  <si>
    <t>THANUSHKAR RAJAKUMAR</t>
  </si>
  <si>
    <t>SHAFI SHAIK</t>
  </si>
  <si>
    <t>NIVAS BURUGUPALLY</t>
  </si>
  <si>
    <t>Mohammed Muqtadir Uddin Jawad</t>
  </si>
  <si>
    <t>YASWANTH DHANAMSETTI</t>
  </si>
  <si>
    <t>TEJAS KIRAN JADHAV</t>
  </si>
  <si>
    <t>ASHWIN KUMAR ANGUSAMY</t>
  </si>
  <si>
    <t>SURAJ MISHRA</t>
  </si>
  <si>
    <t>ARCHANA REYKA</t>
  </si>
  <si>
    <t>AASHRITH REDDY KANDHADA</t>
  </si>
  <si>
    <t>KHUSHI KETANKUMAR DAND</t>
  </si>
  <si>
    <t>ROSHINI KORADA</t>
  </si>
  <si>
    <t>BHARATH KUMAR RAVIKUMAR</t>
  </si>
  <si>
    <t>SATHISH KUMAR MAKIREDDY</t>
  </si>
  <si>
    <t>Rithesh Macom</t>
  </si>
  <si>
    <t>VAMSHI KRISHNA KATAPELLI</t>
  </si>
  <si>
    <t>Poonam INDRESH Tiwari</t>
  </si>
  <si>
    <t>RAKESH THOGARU</t>
  </si>
  <si>
    <t>DARSHAN YOGENDRASWAMY</t>
  </si>
  <si>
    <t>UTKARSH VIKAS KADAM</t>
  </si>
  <si>
    <t>Laxman Ravula</t>
  </si>
  <si>
    <t>PREM KUMAR BOGAM</t>
  </si>
  <si>
    <t>VANSHIKA .</t>
  </si>
  <si>
    <t>VIKASITHA MALLIGARJUNAN</t>
  </si>
  <si>
    <t>BHAVANI KEERTHI</t>
  </si>
  <si>
    <t>SAMBA SIVA RAO KOMERISETTI</t>
  </si>
  <si>
    <t>KEERTHI SREE KURRA</t>
  </si>
  <si>
    <t>ESWAR ARLA</t>
  </si>
  <si>
    <t>KOUSHAL GAJANAN BHAT</t>
  </si>
  <si>
    <t>GOPICHAND KUDIPUDI</t>
  </si>
  <si>
    <t>REHANUDDIN MOHAMMAD</t>
  </si>
  <si>
    <t>ANIL KUMAR REDDY ANKIREDDY</t>
  </si>
  <si>
    <t>RAMANA REDDY SURKANTI</t>
  </si>
  <si>
    <t>SRIKANTH YARRAMSETTY</t>
  </si>
  <si>
    <t>TULASINATH REDDY GADDAM</t>
  </si>
  <si>
    <t>LIKHITA MUDAGERE SHIVARAJ</t>
  </si>
  <si>
    <t>Dontaraju Venkata Ravitej</t>
  </si>
  <si>
    <t>GANESH BOINI</t>
  </si>
  <si>
    <t>BHAVNA THAKUR</t>
  </si>
  <si>
    <t>SUSHMA VEM</t>
  </si>
  <si>
    <t>Nagapuri Rohan Kumar</t>
  </si>
  <si>
    <t>SHIVANI DIVYESH PATEL</t>
  </si>
  <si>
    <t>ANKITA MEHTA</t>
  </si>
  <si>
    <t>VENKATA NARESH KAJA</t>
  </si>
  <si>
    <t>HEMANTH ANUGINTI</t>
  </si>
  <si>
    <t>SAHIL BORSE</t>
  </si>
  <si>
    <t>RAVI PRAKASH ANNAMREDDY</t>
  </si>
  <si>
    <t>SRUTHIMA GALI</t>
  </si>
  <si>
    <t>GUNASUNDARI THANGAVELSAMY</t>
  </si>
  <si>
    <t>SRUJAN BABU YAMASANI</t>
  </si>
  <si>
    <t>Tanya Lohia</t>
  </si>
  <si>
    <t>ZEBA FATIMA</t>
  </si>
  <si>
    <t>KIRAN ABRAHAM STEPHEN</t>
  </si>
  <si>
    <t>SOORIYA VADLAMANI</t>
  </si>
  <si>
    <t>KIRANDEEP KAUR</t>
  </si>
  <si>
    <t>PURAB PRASHANTHA SHETTY</t>
  </si>
  <si>
    <t>TEJAS KUMAR NELA</t>
  </si>
  <si>
    <t>RITHIKA NAIKOTI</t>
  </si>
  <si>
    <t>RHIA XAVIER</t>
  </si>
  <si>
    <t>VIJAYALAKSHMI BEERNIDI</t>
  </si>
  <si>
    <t>SIVA PRASAD PONNA</t>
  </si>
  <si>
    <t>UDAYASRI PAGIDIPALLI</t>
  </si>
  <si>
    <t>RAMTEJA SUDHANI</t>
  </si>
  <si>
    <t>HARSHAVARDHAN REDDY KANUMANTHA REDDY</t>
  </si>
  <si>
    <t>ALIYA ZUBIR KHAN</t>
  </si>
  <si>
    <t>RAHUL PRAKASH PAGAR</t>
  </si>
  <si>
    <t>SANJEEV SARKAR</t>
  </si>
  <si>
    <t>SAKETH REDDY BARKALA</t>
  </si>
  <si>
    <t>SAI THARUN POKALA</t>
  </si>
  <si>
    <t>RUSHITA SURESH ADOLE</t>
  </si>
  <si>
    <t>SNEHA GUNDALA</t>
  </si>
  <si>
    <t>YOGIRAJ SANJAY KHOT</t>
  </si>
  <si>
    <t>SHALINI PRIYA KAKANI</t>
  </si>
  <si>
    <t>SRI TEJA KURAPATI</t>
  </si>
  <si>
    <t>NATIQ ALI</t>
  </si>
  <si>
    <t>RADHARAPU BHARATH BHARATH</t>
  </si>
  <si>
    <t>TANVI VIRDI</t>
  </si>
  <si>
    <t>STEVEN .</t>
  </si>
  <si>
    <t>PRATEEKSHA BHADRESH MEHTA</t>
  </si>
  <si>
    <t>NAVYA SRI GUNTHI</t>
  </si>
  <si>
    <t>MEHUL SINGH RAJPUT</t>
  </si>
  <si>
    <t>AYSHA MURUGAN</t>
  </si>
  <si>
    <t>LOGESHWARI VELLAISAMY SATHYAMURTHY</t>
  </si>
  <si>
    <t>DINESHKRISHNAN MURUGAN</t>
  </si>
  <si>
    <t>ANSHPREET SINGH</t>
  </si>
  <si>
    <t>VYSHNAVI PRIYA KASARLA</t>
  </si>
  <si>
    <t>SURAJ SAJJANSING PARMAL</t>
  </si>
  <si>
    <t>KARTHIK DADDANALA</t>
  </si>
  <si>
    <t>PALAVPREET KAUR</t>
  </si>
  <si>
    <t>ASIM TAHIR</t>
  </si>
  <si>
    <t>ARYAN HEMALKUMAR KHATRI</t>
  </si>
  <si>
    <t>MANDEEP KAUR</t>
  </si>
  <si>
    <t>SHREYAS GOWDA CHANDRASHEKAR</t>
  </si>
  <si>
    <t>ANAND CHITRAM</t>
  </si>
  <si>
    <t>CHANMEETSINGH BALBIRSINGH BILASI</t>
  </si>
  <si>
    <t>NIKHIL ALPESHBHAI PARMAR</t>
  </si>
  <si>
    <t>JOYDEEP SWARNAKAR</t>
  </si>
  <si>
    <t>SUSHMITHA CHITTANI</t>
  </si>
  <si>
    <t>RAMA KRISHNA PUDOTA</t>
  </si>
  <si>
    <t>THANDRA SHARATH KUMAR REDDY</t>
  </si>
  <si>
    <t>SHRUTI PRAFUL JETHWA</t>
  </si>
  <si>
    <t>PRASHANTH BORRAJU</t>
  </si>
  <si>
    <t>NAGESWARA RAO CHINTA</t>
  </si>
  <si>
    <t>Anjali Yadav</t>
  </si>
  <si>
    <t>Dhawal Singh Panwar</t>
  </si>
  <si>
    <t>ANISHA TYAGI</t>
  </si>
  <si>
    <t>Sanjith C CHOKALINGAM PILLAI SUBRAMONIA PILLAI</t>
  </si>
  <si>
    <t>BHAVANANDA KODARI</t>
  </si>
  <si>
    <t>Priyank RAGHUNATH sakpal</t>
  </si>
  <si>
    <t>ALIRAZA AKSHAY SHINDE</t>
  </si>
  <si>
    <t>SAI KUMAR NUNE</t>
  </si>
  <si>
    <t>SHIVRAJ NAVRAJ KHATRI</t>
  </si>
  <si>
    <t>VANDANA SANJAYBHAI VAGHANI</t>
  </si>
  <si>
    <t>BHANU PRAKASH DAMA</t>
  </si>
  <si>
    <t>Kurnavalli Vishnu Babu</t>
  </si>
  <si>
    <t>NAGA VENKATA SAIRAM GANESH PURILLA</t>
  </si>
  <si>
    <t>SHIVAMANI DURGAM</t>
  </si>
  <si>
    <t>THARUN KUMAR REDDY MANDADI</t>
  </si>
  <si>
    <t>HARIKA UNDADI</t>
  </si>
  <si>
    <t>JANAK JAYESH LIMBACHIA</t>
  </si>
  <si>
    <t>SIRISHA MUTTUKUNDA</t>
  </si>
  <si>
    <t>VANITHA PALANISAMY</t>
  </si>
  <si>
    <t>VISHAL DASHRATHBHAI PRAJAPATI</t>
  </si>
  <si>
    <t>ANEESH ATUL PURANIK</t>
  </si>
  <si>
    <t>ABHISHEK SUDHIR DULARI</t>
  </si>
  <si>
    <t>ANVESH MITTAPALLY</t>
  </si>
  <si>
    <t>DHARANI SREE ANAPOSALA</t>
  </si>
  <si>
    <t>RASHMIN SANDIPKUMAR MARU</t>
  </si>
  <si>
    <t>HARSHA VARDHAN BORRA</t>
  </si>
  <si>
    <t>Beerelli Akanksh</t>
  </si>
  <si>
    <t>SRINU PEDDAVARAPU</t>
  </si>
  <si>
    <t>LOVEDEEP SINGH</t>
  </si>
  <si>
    <t>100319072799</t>
  </si>
  <si>
    <t>RAYNER RAJ</t>
  </si>
  <si>
    <t>100519072800</t>
  </si>
  <si>
    <t>100419072801</t>
  </si>
  <si>
    <t>JENNIFER ABRAHAM</t>
  </si>
  <si>
    <t>100419072803</t>
  </si>
  <si>
    <t>ROHAN PRADHAN</t>
  </si>
  <si>
    <t>100519072802</t>
  </si>
  <si>
    <t>YOGESH KUMAR</t>
  </si>
  <si>
    <t>100929072804</t>
  </si>
  <si>
    <t>AYAAN RASHID KHAN</t>
  </si>
  <si>
    <t>100219072805</t>
  </si>
  <si>
    <t>ASHIK PUTHEDATH JOSHY</t>
  </si>
  <si>
    <t>100119072816</t>
  </si>
  <si>
    <t>GANESH KANTE</t>
  </si>
  <si>
    <t>100619072817</t>
  </si>
  <si>
    <t>NANDISH MAHADEV KARKI</t>
  </si>
  <si>
    <t>100119072818</t>
  </si>
  <si>
    <t>PAVAN KUMAR POLU</t>
  </si>
  <si>
    <t>100619072841</t>
  </si>
  <si>
    <t>SAI SHIVA REDDY KOMALLA</t>
  </si>
  <si>
    <t>100519072842</t>
  </si>
  <si>
    <t>SAIVI NANDAN SHAH</t>
  </si>
  <si>
    <t>100219072844</t>
  </si>
  <si>
    <t>YOUGANON SAIKIA</t>
  </si>
  <si>
    <t>100419072846</t>
  </si>
  <si>
    <t>SARESH GUNIGANTI</t>
  </si>
  <si>
    <t>100719072883</t>
  </si>
  <si>
    <t>DOLLY PAWAR</t>
  </si>
  <si>
    <t>100519072884</t>
  </si>
  <si>
    <t>HARIHARAN MADESH</t>
  </si>
  <si>
    <t>100519072885</t>
  </si>
  <si>
    <t>URVASHI RANI</t>
  </si>
  <si>
    <t>100719072886</t>
  </si>
  <si>
    <t>SARHAN HARUNSHA DIWAN</t>
  </si>
  <si>
    <t>100319072908</t>
  </si>
  <si>
    <t>BABU KANDELA</t>
  </si>
  <si>
    <t>100929072909</t>
  </si>
  <si>
    <t>ROZY TANWAR</t>
  </si>
  <si>
    <t>100519072910</t>
  </si>
  <si>
    <t>JEENAL CHOUDHARY</t>
  </si>
  <si>
    <t>100519072939</t>
  </si>
  <si>
    <t>MANOJ GIRISH</t>
  </si>
  <si>
    <t>100219072940</t>
  </si>
  <si>
    <t>PANKAJ GUPTA</t>
  </si>
  <si>
    <t>100219072951</t>
  </si>
  <si>
    <t>RAMAKRISHNA UNNAVA</t>
  </si>
  <si>
    <t>100319072946</t>
  </si>
  <si>
    <t>PRASANNAH BALARAMAN</t>
  </si>
  <si>
    <t>100719072952</t>
  </si>
  <si>
    <t>SHIV JAYANTIBHAI AHIR</t>
  </si>
  <si>
    <t>100519072819</t>
  </si>
  <si>
    <t>KARAMJOT SINGH</t>
  </si>
  <si>
    <t>100119072820</t>
  </si>
  <si>
    <t>ZOYA BABY</t>
  </si>
  <si>
    <t>100219072845</t>
  </si>
  <si>
    <t>Rajat Sharma</t>
  </si>
  <si>
    <t>100519072847</t>
  </si>
  <si>
    <t>100419072848</t>
  </si>
  <si>
    <t>ANANT RANA</t>
  </si>
  <si>
    <t>100319072849</t>
  </si>
  <si>
    <t>SIDDHARTH KANNAIYAN KUMARAN</t>
  </si>
  <si>
    <t>100619072850</t>
  </si>
  <si>
    <t>JYOTHSNA PARUCHURI</t>
  </si>
  <si>
    <t>100219072859</t>
  </si>
  <si>
    <t>ROSHAN SAGAR PALLALA</t>
  </si>
  <si>
    <t>100419072860</t>
  </si>
  <si>
    <t>KARANVEER SINGH CHHATWAL</t>
  </si>
  <si>
    <t>100119072863</t>
  </si>
  <si>
    <t>ABHISHAY DAKKA</t>
  </si>
  <si>
    <t>100119072864</t>
  </si>
  <si>
    <t>SRINADH KANDAKATLA</t>
  </si>
  <si>
    <t>100219072867</t>
  </si>
  <si>
    <t>RAVI TEJA RAVELLA</t>
  </si>
  <si>
    <t>100419072875</t>
  </si>
  <si>
    <t>PRETTI SUNILKUMAR WAINGADE</t>
  </si>
  <si>
    <t>100219072876</t>
  </si>
  <si>
    <t>FESHAL KHAN</t>
  </si>
  <si>
    <t>100519072879</t>
  </si>
  <si>
    <t>CHANDRASHEKAR KASARLA</t>
  </si>
  <si>
    <t>100219072880</t>
  </si>
  <si>
    <t>ANTERPREET KAUR</t>
  </si>
  <si>
    <t>100719072881</t>
  </si>
  <si>
    <t>MILAN KOTHARI</t>
  </si>
  <si>
    <t>100519072882</t>
  </si>
  <si>
    <t>BHARATH REDDY CHOUDARY</t>
  </si>
  <si>
    <t>100619072891</t>
  </si>
  <si>
    <t>GOWTHAM RAKESH ACHUTA</t>
  </si>
  <si>
    <t>100419072892</t>
  </si>
  <si>
    <t>Sujeeth Reddy Mallepally</t>
  </si>
  <si>
    <t>100419072893</t>
  </si>
  <si>
    <t>AAYUSHI UPADHYAY SALHOTRA</t>
  </si>
  <si>
    <t>100219072894</t>
  </si>
  <si>
    <t>ALWIN REJI</t>
  </si>
  <si>
    <t>100619072898</t>
  </si>
  <si>
    <t>AKHIL BODIGIRI .</t>
  </si>
  <si>
    <t>100419072899</t>
  </si>
  <si>
    <t>AACHAL SURESH MOHOD</t>
  </si>
  <si>
    <t>100519072900</t>
  </si>
  <si>
    <t>seema kaur</t>
  </si>
  <si>
    <t>100319072901</t>
  </si>
  <si>
    <t>SUKANYA SUBHAS TALEKAR</t>
  </si>
  <si>
    <t>100319072902</t>
  </si>
  <si>
    <t>SHREYESH CHENNAGOUNI</t>
  </si>
  <si>
    <t>100219072905</t>
  </si>
  <si>
    <t>SAI AKHIL KONA</t>
  </si>
  <si>
    <t>100319072907</t>
  </si>
  <si>
    <t>AARTHI GANESH</t>
  </si>
  <si>
    <t>100419072915</t>
  </si>
  <si>
    <t>PRADEEP BOGINENI</t>
  </si>
  <si>
    <t>100419072916</t>
  </si>
  <si>
    <t>KAVYAA NIRAV SHETH</t>
  </si>
  <si>
    <t>100219072922</t>
  </si>
  <si>
    <t>SAI KUMAR TOOTUKU</t>
  </si>
  <si>
    <t>100419072923</t>
  </si>
  <si>
    <t>SHINE MENDA</t>
  </si>
  <si>
    <t>100219072936</t>
  </si>
  <si>
    <t>SIDDHARTH SAHA</t>
  </si>
  <si>
    <t>100619072948</t>
  </si>
  <si>
    <t>CHEEKATI HANISHA .</t>
  </si>
  <si>
    <t>100619072950</t>
  </si>
  <si>
    <t>Dudekula Iliyaz</t>
  </si>
  <si>
    <t>100929072806</t>
  </si>
  <si>
    <t>AMITA AJIT AWADE</t>
  </si>
  <si>
    <t>100719072808</t>
  </si>
  <si>
    <t>Dev Hasrajani</t>
  </si>
  <si>
    <t>100219072810</t>
  </si>
  <si>
    <t>HARSIMAR KAUR</t>
  </si>
  <si>
    <t>100719072809</t>
  </si>
  <si>
    <t>MANTHAN BHUPENDRABHAI PRAJAPATI</t>
  </si>
  <si>
    <t>100719072812</t>
  </si>
  <si>
    <t>DWIJ AMITKUMAR KHATRI</t>
  </si>
  <si>
    <t>100519072813</t>
  </si>
  <si>
    <t xml:space="preserve">HARMANDEEP KAUR
</t>
  </si>
  <si>
    <t>100119072811</t>
  </si>
  <si>
    <t>LOKESH MUSUNURU</t>
  </si>
  <si>
    <t>100719072815</t>
  </si>
  <si>
    <t>JAKIYA MAHMMADILYAS MAKRANI</t>
  </si>
  <si>
    <t>100119072814</t>
  </si>
  <si>
    <t>KOLUSU MOHITH ABHAY KRISHNA</t>
  </si>
  <si>
    <t>100119072807</t>
  </si>
  <si>
    <t>RAKESH CHINTHALA</t>
  </si>
  <si>
    <t>100519072821</t>
  </si>
  <si>
    <t>RISHAB SHARMA</t>
  </si>
  <si>
    <t>100619072823</t>
  </si>
  <si>
    <t>SAI KRISHNA CHENNA</t>
  </si>
  <si>
    <t>100219072822</t>
  </si>
  <si>
    <t>SANGHAPRIYA SAMBHAJI SARWADE</t>
  </si>
  <si>
    <t>100719072824</t>
  </si>
  <si>
    <t>YASH MANISHBHAI BHATT</t>
  </si>
  <si>
    <t>100219072826</t>
  </si>
  <si>
    <t>AJITA UPADHYAY</t>
  </si>
  <si>
    <t>100219072825</t>
  </si>
  <si>
    <t>ASHWINI ARVIND JAISWAL</t>
  </si>
  <si>
    <t>100419072828</t>
  </si>
  <si>
    <t>Chinmay Pravin Patel</t>
  </si>
  <si>
    <t>100219072827</t>
  </si>
  <si>
    <t>SACHIN KARWASRA</t>
  </si>
  <si>
    <t>100419072830</t>
  </si>
  <si>
    <t>JAY MAHESHKUMAR PATEL</t>
  </si>
  <si>
    <t>100219072829</t>
  </si>
  <si>
    <t>JYOTHISHMA MUTHIREVULA</t>
  </si>
  <si>
    <t>100119072831</t>
  </si>
  <si>
    <t>SAI VINEETH PALADUGU</t>
  </si>
  <si>
    <t>100419072832</t>
  </si>
  <si>
    <t>VIKRAM VUPPARAPALLI</t>
  </si>
  <si>
    <t>100519072834</t>
  </si>
  <si>
    <t>BHARAT KUMAR</t>
  </si>
  <si>
    <t>100119072836</t>
  </si>
  <si>
    <t>Hasika Nalgonda</t>
  </si>
  <si>
    <t>100419072833</t>
  </si>
  <si>
    <t>SIDDHARTH DUBEY</t>
  </si>
  <si>
    <t>100419072835</t>
  </si>
  <si>
    <t>YAGNESH RAJUBHAI PATIL</t>
  </si>
  <si>
    <t>100219072840</t>
  </si>
  <si>
    <t>DHRUTIK RUTESH BHATT</t>
  </si>
  <si>
    <t>100619072839</t>
  </si>
  <si>
    <t>KALCHURI SAIHARSHAVARDHAN REDDY</t>
  </si>
  <si>
    <t>100219072838</t>
  </si>
  <si>
    <t>MANNAT DWIVEDI</t>
  </si>
  <si>
    <t>100119072837</t>
  </si>
  <si>
    <t>RAJASHEKAR AVUNURI</t>
  </si>
  <si>
    <t>100119072855</t>
  </si>
  <si>
    <t>YASWANTH BUSIREDDY</t>
  </si>
  <si>
    <t>100519072854</t>
  </si>
  <si>
    <t>Akshita Varshney</t>
  </si>
  <si>
    <t>100119072853</t>
  </si>
  <si>
    <t>DURGA PRASAD BOJJA</t>
  </si>
  <si>
    <t>100119072852</t>
  </si>
  <si>
    <t>MUDDAGOWNI VAISHNAVI</t>
  </si>
  <si>
    <t>100619072851</t>
  </si>
  <si>
    <t>VISHWESHWAR NAGARAJ MARATHE</t>
  </si>
  <si>
    <t>100119072856</t>
  </si>
  <si>
    <t>ANJALI YENUGULA</t>
  </si>
  <si>
    <t>100519072858</t>
  </si>
  <si>
    <t>NAGESH REDDY MUNNANGI</t>
  </si>
  <si>
    <t>100419072857</t>
  </si>
  <si>
    <t>SAIVARUN YADAGIRI ALLAKATLA</t>
  </si>
  <si>
    <t>100619072861</t>
  </si>
  <si>
    <t>KETHAMREDDY NITHIN .</t>
  </si>
  <si>
    <t>100219072862</t>
  </si>
  <si>
    <t>SHOURYA GUPTA</t>
  </si>
  <si>
    <t>100219072866</t>
  </si>
  <si>
    <t>BASHEERUDDIN AHMED HASHMI SYED</t>
  </si>
  <si>
    <t>100929072865</t>
  </si>
  <si>
    <t>PRAMOD KUMAR .</t>
  </si>
  <si>
    <t>100319072868</t>
  </si>
  <si>
    <t>HENIT JEYASEELAN GUNASEELAN JEYAKUMAR</t>
  </si>
  <si>
    <t>100219072870</t>
  </si>
  <si>
    <t>RISHABH BHATI</t>
  </si>
  <si>
    <t>100119072869</t>
  </si>
  <si>
    <t>THARUN CHOWDARY MANNAM</t>
  </si>
  <si>
    <t>100619072871</t>
  </si>
  <si>
    <t>Manchoju Vinay Kumar</t>
  </si>
  <si>
    <t>100619072872</t>
  </si>
  <si>
    <t>ARAVIND KUMAR VALAB0JU</t>
  </si>
  <si>
    <t>100619072874</t>
  </si>
  <si>
    <t>CHANDAN SRIRAMA</t>
  </si>
  <si>
    <t>100419072873</t>
  </si>
  <si>
    <t>JEEVANKUMAR REDDY SURAM</t>
  </si>
  <si>
    <t>100419072877</t>
  </si>
  <si>
    <t>KRUNAL MUKUND MULAY</t>
  </si>
  <si>
    <t>100929072878</t>
  </si>
  <si>
    <t>VIKRANT SHARMA</t>
  </si>
  <si>
    <t>100219072888</t>
  </si>
  <si>
    <t>ANNIE DINESH MACWANA</t>
  </si>
  <si>
    <t>100929072889</t>
  </si>
  <si>
    <t>ANGELA ALLWIN LAWRENCE</t>
  </si>
  <si>
    <t>100219072887</t>
  </si>
  <si>
    <t xml:space="preserve">NITHIN CHANDRA REDDY
</t>
  </si>
  <si>
    <t>100929072890</t>
  </si>
  <si>
    <t>SUFIYAAN JAVED SHAIKH</t>
  </si>
  <si>
    <t>100719072897</t>
  </si>
  <si>
    <t>ABHISHEK BHARDWAJ</t>
  </si>
  <si>
    <t>100419072896</t>
  </si>
  <si>
    <t>Akshay Dhananjay Phadnis</t>
  </si>
  <si>
    <t>100419072895</t>
  </si>
  <si>
    <t>AYALI NATUA</t>
  </si>
  <si>
    <t>100519072903</t>
  </si>
  <si>
    <t>NAVEEN JAMI</t>
  </si>
  <si>
    <t>100219072904</t>
  </si>
  <si>
    <t>MOUNIKA SIRISHA AREPALLI</t>
  </si>
  <si>
    <t>100619072906</t>
  </si>
  <si>
    <t>SUBHAKSHAN CHATTERJEE</t>
  </si>
  <si>
    <t>100219072913</t>
  </si>
  <si>
    <t>ALEKHYA GOSWAMI</t>
  </si>
  <si>
    <t>100719072911</t>
  </si>
  <si>
    <t>DITSA HITESH PATEL</t>
  </si>
  <si>
    <t>100119072914</t>
  </si>
  <si>
    <t>EMI LAZARUS MOHAN LAZARUS</t>
  </si>
  <si>
    <t>100419072912</t>
  </si>
  <si>
    <t>KETAN KULDEEPRAJ DUTHADE</t>
  </si>
  <si>
    <t>100219072918</t>
  </si>
  <si>
    <t>CHANDANA D DAMADAHALLI CHAMARAJU</t>
  </si>
  <si>
    <t>100119072920</t>
  </si>
  <si>
    <t>MOULALI PINJARI</t>
  </si>
  <si>
    <t>100319072917</t>
  </si>
  <si>
    <t>PRAVALICA ETTABOENA</t>
  </si>
  <si>
    <t>100519072919</t>
  </si>
  <si>
    <t>SNIKITHA AELLA</t>
  </si>
  <si>
    <t>100119072921</t>
  </si>
  <si>
    <t>VENKAT TEJ CHERUKURI</t>
  </si>
  <si>
    <t>100319072928</t>
  </si>
  <si>
    <t>HARICHANDRA BHUKYA</t>
  </si>
  <si>
    <t>100219072927</t>
  </si>
  <si>
    <t>ISHPREET SINGH</t>
  </si>
  <si>
    <t>100719072925</t>
  </si>
  <si>
    <t>MARGI YOGESHKUMAR THAKAR</t>
  </si>
  <si>
    <t>100419072926</t>
  </si>
  <si>
    <t>RAJAT YADAV</t>
  </si>
  <si>
    <t>100219072929</t>
  </si>
  <si>
    <t>SRIRAMKARTHIK PULUSU</t>
  </si>
  <si>
    <t>100219072924</t>
  </si>
  <si>
    <t>SURYANARAYANA VALLI</t>
  </si>
  <si>
    <t>100929072930</t>
  </si>
  <si>
    <t>ZAID SYED</t>
  </si>
  <si>
    <t>100319072931</t>
  </si>
  <si>
    <t>BALAJI MALLEMKONDU</t>
  </si>
  <si>
    <t>100419072933</t>
  </si>
  <si>
    <t>MANSI SUDHIR KHAMKAR</t>
  </si>
  <si>
    <t>100319072932</t>
  </si>
  <si>
    <t>MEERAJ MANOJ</t>
  </si>
  <si>
    <t>100219072935</t>
  </si>
  <si>
    <t>PREET JITENDRA DARJI</t>
  </si>
  <si>
    <t>100319072938</t>
  </si>
  <si>
    <t>PARAMESHWAR REDDY PALLE</t>
  </si>
  <si>
    <t>Hold</t>
  </si>
  <si>
    <t>Co App 1 Balance Side Not Given On Bank Statement.</t>
  </si>
  <si>
    <t>100319072937</t>
  </si>
  <si>
    <t>RAM CHARAN SIRIKONDA</t>
  </si>
  <si>
    <t>100219072934</t>
  </si>
  <si>
    <t>SAI KISHOR ARRAM</t>
  </si>
  <si>
    <t>100319072941</t>
  </si>
  <si>
    <t>MALATHI KARUPPASAMY</t>
  </si>
  <si>
    <t>100119072943</t>
  </si>
  <si>
    <t>NARESH BANDLA</t>
  </si>
  <si>
    <t>100319072944</t>
  </si>
  <si>
    <t>SIVAJANANI KUMARAPPAN</t>
  </si>
  <si>
    <t>100119072953</t>
  </si>
  <si>
    <t>SUKHESH PATCHALA</t>
  </si>
  <si>
    <t>100619072945</t>
  </si>
  <si>
    <t>SURESH VISSAKODETI .</t>
  </si>
  <si>
    <t>100519072942</t>
  </si>
  <si>
    <t>TARJINDER SINGH</t>
  </si>
  <si>
    <t>100219072947</t>
  </si>
  <si>
    <t>TUSHAR Pradeep VERMA</t>
  </si>
  <si>
    <t>100219072949</t>
  </si>
  <si>
    <t>VENKATA CHINNA BRAHMAIAH LINGAM</t>
  </si>
  <si>
    <t>100219072954</t>
  </si>
  <si>
    <t>ALANKRITA ALIVELU MALLIKARJUNA</t>
  </si>
  <si>
    <t>100319072955</t>
  </si>
  <si>
    <t>SAMPATH VADLA</t>
  </si>
  <si>
    <t>100219072956</t>
  </si>
  <si>
    <t>PRASHANT SINGH</t>
  </si>
  <si>
    <t>100519072957</t>
  </si>
  <si>
    <t>SANJNA .</t>
  </si>
  <si>
    <t>100619072958</t>
  </si>
  <si>
    <t>NEERAJ KUMAR BHOBHARIYA</t>
  </si>
  <si>
    <t>100929072959</t>
  </si>
  <si>
    <t>AMAN KUMAR</t>
  </si>
  <si>
    <t>100929072960</t>
  </si>
  <si>
    <t>Ganesh Babu Sugumar</t>
  </si>
  <si>
    <t>100929072961</t>
  </si>
  <si>
    <t>PRUTHVI GASHIKANTI</t>
  </si>
  <si>
    <t>100719072962</t>
  </si>
  <si>
    <t>PARTH KETANKUMAR MEHTA</t>
  </si>
  <si>
    <t>100929072963</t>
  </si>
  <si>
    <t>ANIL KUMAR JADHAV</t>
  </si>
  <si>
    <t>100929072964</t>
  </si>
  <si>
    <t>VENKATA SATYA BHARATH KAKARLA</t>
  </si>
  <si>
    <t>100219072965</t>
  </si>
  <si>
    <t>ABDUL RAHAMAN SHAIK</t>
  </si>
  <si>
    <t>100119072966</t>
  </si>
  <si>
    <t>SWARUPARANI VUCHHOLLA</t>
  </si>
  <si>
    <t>100119072967</t>
  </si>
  <si>
    <t>NALLA SATHYA NARAYANA REDDY</t>
  </si>
  <si>
    <t>100719072968</t>
  </si>
  <si>
    <t>KETANBHAI KIRITBHAI NIMJE</t>
  </si>
  <si>
    <t>100219072969</t>
  </si>
  <si>
    <t>MANJEET SINGH LALMANI YADAV</t>
  </si>
  <si>
    <t>100119072970</t>
  </si>
  <si>
    <t>RAVI CHANDRA VULLI</t>
  </si>
  <si>
    <t>100119072971</t>
  </si>
  <si>
    <t>NANDITHA SURAKANTI</t>
  </si>
  <si>
    <t>100929072972</t>
  </si>
  <si>
    <t>100219072973</t>
  </si>
  <si>
    <t>Harsh Goyal</t>
  </si>
  <si>
    <t>100119072974</t>
  </si>
  <si>
    <t>Thota Venkat Pavan kalyan</t>
  </si>
  <si>
    <t>100119072975</t>
  </si>
  <si>
    <t>RIDANA SRI SENTHIL KUMAR</t>
  </si>
  <si>
    <t>100219072976</t>
  </si>
  <si>
    <t>SUMANTH PAILA</t>
  </si>
  <si>
    <t>100219072977</t>
  </si>
  <si>
    <t>RAKESH KONDURI</t>
  </si>
  <si>
    <t>100119072978</t>
  </si>
  <si>
    <t>SHASHANK ALABOINA</t>
  </si>
  <si>
    <t>100419072979</t>
  </si>
  <si>
    <t>PRANAV BIJU PARAKUZHIL</t>
  </si>
  <si>
    <t>100419072980</t>
  </si>
  <si>
    <t>SNAZY GOLEY</t>
  </si>
  <si>
    <t>100619072981</t>
  </si>
  <si>
    <t>SUDHANVA VENKATESH KASHYAP</t>
  </si>
  <si>
    <t>100219072982</t>
  </si>
  <si>
    <t>Aravapalli Sai Phanindra</t>
  </si>
  <si>
    <t>101479072983</t>
  </si>
  <si>
    <t>VATSAL PRAVINBHAI PRAJAPATI</t>
  </si>
  <si>
    <t>100219072984</t>
  </si>
  <si>
    <t>SUKUMAR MULKALA</t>
  </si>
  <si>
    <t>100929072985</t>
  </si>
  <si>
    <t>100419072991</t>
  </si>
  <si>
    <t>SHANTANU RAJ KAPIL</t>
  </si>
  <si>
    <t>100419072992</t>
  </si>
  <si>
    <t>AKASH SATISH DESHMUKH</t>
  </si>
  <si>
    <t>100319072993</t>
  </si>
  <si>
    <t>KALAIYARASAN SELLAPANDIYAN</t>
  </si>
  <si>
    <t>100119072994</t>
  </si>
  <si>
    <t>MANISH HAKEEM</t>
  </si>
  <si>
    <t>100619072995</t>
  </si>
  <si>
    <t>TANAY RAJKUMAR GATTANI</t>
  </si>
  <si>
    <t>100419073001</t>
  </si>
  <si>
    <t>VENUGOPAL KALLA</t>
  </si>
  <si>
    <t>100219073002</t>
  </si>
  <si>
    <t>MOHAMMED ZAVEED HUSSAIN</t>
  </si>
  <si>
    <t>100219073003</t>
  </si>
  <si>
    <t>KIRTI ANNASAHEB GUNJAL</t>
  </si>
  <si>
    <t>100519073004</t>
  </si>
  <si>
    <t>SANJANA .</t>
  </si>
  <si>
    <t>100119073005</t>
  </si>
  <si>
    <t>KOTA RAJESH</t>
  </si>
  <si>
    <t>100219073010</t>
  </si>
  <si>
    <t>SONIYA GIRISH AGRAWAL</t>
  </si>
  <si>
    <t>100219073011</t>
  </si>
  <si>
    <t>RAGHAVENDRA REDDY DODLA</t>
  </si>
  <si>
    <t>100619073012</t>
  </si>
  <si>
    <t>SUFIYAN AHMED SHAIK</t>
  </si>
  <si>
    <t>100219073013</t>
  </si>
  <si>
    <t>VIVEK BHAGWAN VEKHANDE</t>
  </si>
  <si>
    <t>100119073017</t>
  </si>
  <si>
    <t>ANUSHA REDDY GOVINDU</t>
  </si>
  <si>
    <t>100219073018</t>
  </si>
  <si>
    <t>MONIKA PRAKASH</t>
  </si>
  <si>
    <t>100219073019</t>
  </si>
  <si>
    <t>EAPEN AJIMON KATTUMATTATHIL</t>
  </si>
  <si>
    <t>100119073020</t>
  </si>
  <si>
    <t>MAHESH VENKATA SAI LAKEY</t>
  </si>
  <si>
    <t>100619073021</t>
  </si>
  <si>
    <t>BHANU TEJA PATNAM</t>
  </si>
  <si>
    <t>100619073028</t>
  </si>
  <si>
    <t>MANOJ Kondaiah Pallala</t>
  </si>
  <si>
    <t>100719073029</t>
  </si>
  <si>
    <t>RAGINI C CHELUVA RAJU</t>
  </si>
  <si>
    <t>100619073030</t>
  </si>
  <si>
    <t>ASHRAY SINGH</t>
  </si>
  <si>
    <t>100719073031</t>
  </si>
  <si>
    <t>DHRITI RAJESHBHAI MISTRY</t>
  </si>
  <si>
    <t>100719073032</t>
  </si>
  <si>
    <t>KEVAL BHAGVANBHAI GONDALIYA</t>
  </si>
  <si>
    <t>100719073033</t>
  </si>
  <si>
    <t>KRUTARTHA VYAS</t>
  </si>
  <si>
    <t>100419072990</t>
  </si>
  <si>
    <t>NEERAJ SUMAN RAI</t>
  </si>
  <si>
    <t>100519072989</t>
  </si>
  <si>
    <t>NISHA .</t>
  </si>
  <si>
    <t>100119072987</t>
  </si>
  <si>
    <t>Noman Mohammed</t>
  </si>
  <si>
    <t>100719072988</t>
  </si>
  <si>
    <t>PARTHKUMAR NARESHBHAI BARIYA</t>
  </si>
  <si>
    <t>100319072986</t>
  </si>
  <si>
    <t>SAIKRISHNA PILLA</t>
  </si>
  <si>
    <t>100319072998</t>
  </si>
  <si>
    <t>AARSHA THADATHIL RAJENDRAN</t>
  </si>
  <si>
    <t>100719072997</t>
  </si>
  <si>
    <t>KASHYAP KASHYAP RAMANI</t>
  </si>
  <si>
    <t>100119072996</t>
  </si>
  <si>
    <t>RAKESH REDDY GUDURU</t>
  </si>
  <si>
    <t>100319072999</t>
  </si>
  <si>
    <t>NAGA YASHWANTH ADUSUMALLI</t>
  </si>
  <si>
    <t>100119073000</t>
  </si>
  <si>
    <t>RACHANA BOLLI</t>
  </si>
  <si>
    <t>100929073008</t>
  </si>
  <si>
    <t>KEERTHANA ALWAL</t>
  </si>
  <si>
    <t>100119073007</t>
  </si>
  <si>
    <t>MAHANVITH GANGARAJU</t>
  </si>
  <si>
    <t>100219073009</t>
  </si>
  <si>
    <t>SHAHAN MURZBAN NARSANG</t>
  </si>
  <si>
    <t>100929073006</t>
  </si>
  <si>
    <t>SOURAVI SALGAT</t>
  </si>
  <si>
    <t>100219073016</t>
  </si>
  <si>
    <t>CHERYL KAR</t>
  </si>
  <si>
    <t>100219073014</t>
  </si>
  <si>
    <t>MOHAMED RAFFIC SHAGUL HAMEEDU</t>
  </si>
  <si>
    <t>100519073015</t>
  </si>
  <si>
    <t>VAIBHAV . .</t>
  </si>
  <si>
    <t>100619073022</t>
  </si>
  <si>
    <t>RICHARD CHAKRABORTY</t>
  </si>
  <si>
    <t>100319073024</t>
  </si>
  <si>
    <t>ARUN VEERASURYA MEENAKSHI SUNDARAM</t>
  </si>
  <si>
    <t>100619073023</t>
  </si>
  <si>
    <t>SASI KIRAN GANGULA</t>
  </si>
  <si>
    <t>100119073026</t>
  </si>
  <si>
    <t>GOPI KRISHNA THANGALLAPALLY</t>
  </si>
  <si>
    <t>100929073025</t>
  </si>
  <si>
    <t>NISHA RAJDEV</t>
  </si>
  <si>
    <t>100619073027</t>
  </si>
  <si>
    <t>SAHIL SHAIK</t>
  </si>
  <si>
    <t>100319073034</t>
  </si>
  <si>
    <t>PRASANNA LAKSHMI ATLURI</t>
  </si>
  <si>
    <t>As discussed with aditya sir Case hold in checker stage due to Co app 1 bank holder name mismatch with app form and join holder proof not available</t>
  </si>
  <si>
    <t>100119073035</t>
  </si>
  <si>
    <t>SATHWIKA JILLA</t>
  </si>
  <si>
    <t>100519073036</t>
  </si>
  <si>
    <t>MANI KUMAR PASUPULETI</t>
  </si>
  <si>
    <t>100219073041</t>
  </si>
  <si>
    <t>SRINIVAS KALARI</t>
  </si>
  <si>
    <t>100719073042</t>
  </si>
  <si>
    <t>Dubey Shalini Sureshkumar</t>
  </si>
  <si>
    <t>100619073045</t>
  </si>
  <si>
    <t>SHRUTI VINOD</t>
  </si>
  <si>
    <t>100519073046</t>
  </si>
  <si>
    <t>SRIKANTH KUNNKUNURU</t>
  </si>
  <si>
    <t>100719073061</t>
  </si>
  <si>
    <t>PANKAJ MALVIYA</t>
  </si>
  <si>
    <t>100319073062</t>
  </si>
  <si>
    <t>SIVA VETRIVEL</t>
  </si>
  <si>
    <t>100519073063</t>
  </si>
  <si>
    <t>100619073064</t>
  </si>
  <si>
    <t>TARIGONDA SRI HARSHITHA</t>
  </si>
  <si>
    <t>100319073065</t>
  </si>
  <si>
    <t>RITHIKA GRACE ROBERT CHARLES</t>
  </si>
  <si>
    <t>100119073066</t>
  </si>
  <si>
    <t>SHINY ARORA KANTHI</t>
  </si>
  <si>
    <t>100619073069</t>
  </si>
  <si>
    <t>SAI KIRAN MUPPALA</t>
  </si>
  <si>
    <t>100219073070</t>
  </si>
  <si>
    <t>ABDULBASITH ABDUL SHAIK</t>
  </si>
  <si>
    <t>100619073073</t>
  </si>
  <si>
    <t>HANNAH THOMAS</t>
  </si>
  <si>
    <t>100219073074</t>
  </si>
  <si>
    <t>Arpita Jain</t>
  </si>
  <si>
    <t>100319073081</t>
  </si>
  <si>
    <t>KISHORE RANGANATHAN</t>
  </si>
  <si>
    <t>100119073082</t>
  </si>
  <si>
    <t>CHINTAMADUKA SHANMUKA GOWRI</t>
  </si>
  <si>
    <t>100219073131</t>
  </si>
  <si>
    <t>SRITAM KUMAR DIGAL</t>
  </si>
  <si>
    <t>100619073132</t>
  </si>
  <si>
    <t>GOPICHANDRA BABU KAMANI</t>
  </si>
  <si>
    <t>100619073133</t>
  </si>
  <si>
    <t>YUGUNDHAR PAMPARI .</t>
  </si>
  <si>
    <t>100619073134</t>
  </si>
  <si>
    <t>NAGA MANASA CHIGURUPATI</t>
  </si>
  <si>
    <t>100929073135</t>
  </si>
  <si>
    <t>RAKESH BABU KANCHARLA</t>
  </si>
  <si>
    <t>100519073136</t>
  </si>
  <si>
    <t>VEERPAL KAUR</t>
  </si>
  <si>
    <t>100419073137</t>
  </si>
  <si>
    <t>ABHI VENKAT YADDANAPUDI</t>
  </si>
  <si>
    <t>100219073138</t>
  </si>
  <si>
    <t>HAMED ALI MOHAMMED</t>
  </si>
  <si>
    <t>100419073139</t>
  </si>
  <si>
    <t>VENKATA SATYA HARINI NITTALA</t>
  </si>
  <si>
    <t>100119073140</t>
  </si>
  <si>
    <t>KAMMILI HARIVISHNU KUMAR</t>
  </si>
  <si>
    <t>100719073146</t>
  </si>
  <si>
    <t>NEHANG SANJAYBHAI BHATT</t>
  </si>
  <si>
    <t>100419073147</t>
  </si>
  <si>
    <t>SYAMANTAKA NIDHI AMIRICHETTY</t>
  </si>
  <si>
    <t>100519073148</t>
  </si>
  <si>
    <t>NAVPREET KAUR GREWAL</t>
  </si>
  <si>
    <t>100219073149</t>
  </si>
  <si>
    <t>MUKTHANANDAM BHUKYA</t>
  </si>
  <si>
    <t>100219073037</t>
  </si>
  <si>
    <t>JUHIYA BANO MOHAMMED</t>
  </si>
  <si>
    <t>100319073038</t>
  </si>
  <si>
    <t>Yuvassri Raja</t>
  </si>
  <si>
    <t>100219073040</t>
  </si>
  <si>
    <t>RAJESH RAMCHANDRA CHANDA</t>
  </si>
  <si>
    <t>100519073043</t>
  </si>
  <si>
    <t>LAVANYA DHOTHI</t>
  </si>
  <si>
    <t>100929073044</t>
  </si>
  <si>
    <t>MEGHA SAI VENKATA RAMAKRISHNA MUNDURI</t>
  </si>
  <si>
    <t>100519073047</t>
  </si>
  <si>
    <t>GIREESH KUMAR REDDY KOLLI</t>
  </si>
  <si>
    <t>100619073048</t>
  </si>
  <si>
    <t>RITVIK RAJ BHUSHAN</t>
  </si>
  <si>
    <t>100119073051</t>
  </si>
  <si>
    <t>BOGIREDDY SAI SWETHA</t>
  </si>
  <si>
    <t>100319073052</t>
  </si>
  <si>
    <t>ANABELL STELLA JAISON</t>
  </si>
  <si>
    <t>100519073053</t>
  </si>
  <si>
    <t>100219073050</t>
  </si>
  <si>
    <t>BATTU SHASHANK</t>
  </si>
  <si>
    <t>100219073049</t>
  </si>
  <si>
    <t>SHUSHANT SHASHIKANT PARAB</t>
  </si>
  <si>
    <t>100219073054</t>
  </si>
  <si>
    <t>MYRA AGGARWAL</t>
  </si>
  <si>
    <t>100219073055</t>
  </si>
  <si>
    <t>KEYUR BHARATBHAI KANJARIYA</t>
  </si>
  <si>
    <t>100929073056</t>
  </si>
  <si>
    <t>BHARAT KUMAR NATARAJAN</t>
  </si>
  <si>
    <t>100519073057</t>
  </si>
  <si>
    <t>CHAVVI .</t>
  </si>
  <si>
    <t>100219073058</t>
  </si>
  <si>
    <t>RABIYA VARIYAWA SALEH</t>
  </si>
  <si>
    <t>100219073059</t>
  </si>
  <si>
    <t>sahil Sureshbhai Ghelani</t>
  </si>
  <si>
    <t>100219073060</t>
  </si>
  <si>
    <t>LAALITHYA SAMAYAM</t>
  </si>
  <si>
    <t>100319073067</t>
  </si>
  <si>
    <t>LOWKIK DASARI</t>
  </si>
  <si>
    <t>100319073068</t>
  </si>
  <si>
    <t>RAKESH DASARIPALLI</t>
  </si>
  <si>
    <t>100219073071</t>
  </si>
  <si>
    <t>Sri Lakshmi Uma Maheswari Nalluri</t>
  </si>
  <si>
    <t>100119073072</t>
  </si>
  <si>
    <t>VAMSHI BUREBOINA</t>
  </si>
  <si>
    <t>100219073075</t>
  </si>
  <si>
    <t>Chitroda Kevin Khushalbhai</t>
  </si>
  <si>
    <t>100219073076</t>
  </si>
  <si>
    <t>RONAK SANJAY AGARWAL</t>
  </si>
  <si>
    <t>100219073077</t>
  </si>
  <si>
    <t>Lokesh Yadav</t>
  </si>
  <si>
    <t>100119073078</t>
  </si>
  <si>
    <t>VENKATA SAI GANESH ANNAVARAPU</t>
  </si>
  <si>
    <t>100119073079</t>
  </si>
  <si>
    <t>ROHAN KUMAR RAVULA</t>
  </si>
  <si>
    <t>100929073080</t>
  </si>
  <si>
    <t>SIDAK HORA</t>
  </si>
  <si>
    <t>100319073083</t>
  </si>
  <si>
    <t>VENKATA MANJUSHA ADAVI</t>
  </si>
  <si>
    <t>100219073084</t>
  </si>
  <si>
    <t>KRITIKA VISHWANATH MUDLIYAR</t>
  </si>
  <si>
    <t>100419073087</t>
  </si>
  <si>
    <t>POOJA BHAVANIPRASAD JADHAV</t>
  </si>
  <si>
    <t>100219073088</t>
  </si>
  <si>
    <t>Moheet Kumar</t>
  </si>
  <si>
    <t>100119073091</t>
  </si>
  <si>
    <t>KARNE VEERANAGIREDDY</t>
  </si>
  <si>
    <t>100219073092</t>
  </si>
  <si>
    <t>JADEN PRATYUSH THOMAS WILLIAMS</t>
  </si>
  <si>
    <t>100519073093</t>
  </si>
  <si>
    <t>100119073094</t>
  </si>
  <si>
    <t>MOUNIKA MALLEPEDDI</t>
  </si>
  <si>
    <t>100419073095</t>
  </si>
  <si>
    <t>DIPANSHU SINGH</t>
  </si>
  <si>
    <t>100519073096</t>
  </si>
  <si>
    <t>DIVYA JYOTHIRMAI KOSURI</t>
  </si>
  <si>
    <t>100319073097</t>
  </si>
  <si>
    <t>DHARNISH ANBAZHAGAN KANNAN</t>
  </si>
  <si>
    <t>100419073098</t>
  </si>
  <si>
    <t>HRISHIKESH RAJENDRA TAVAR</t>
  </si>
  <si>
    <t>100119073085</t>
  </si>
  <si>
    <t>SAI KUMAR PAGILLA</t>
  </si>
  <si>
    <t>100419073086</t>
  </si>
  <si>
    <t>GUNJAN PRAMOD RAJGURE</t>
  </si>
  <si>
    <t>100719073089</t>
  </si>
  <si>
    <t>ALUGU ROHIT RAJ</t>
  </si>
  <si>
    <t>100419073090</t>
  </si>
  <si>
    <t>MOHAMMED SHAHBAAZ</t>
  </si>
  <si>
    <t>100619073099</t>
  </si>
  <si>
    <t>KALYAN INABATHINA</t>
  </si>
  <si>
    <t>100219073100</t>
  </si>
  <si>
    <t>ARYAAN NAVIN SILVA</t>
  </si>
  <si>
    <t>100219073101</t>
  </si>
  <si>
    <t>KAVYA GUPTA</t>
  </si>
  <si>
    <t>100929073102</t>
  </si>
  <si>
    <t>HARSH KALPESHBHAI PATEL</t>
  </si>
  <si>
    <t>100219073103</t>
  </si>
  <si>
    <t>KARAN KISHORBHAI CHAUHAN</t>
  </si>
  <si>
    <t>100619073104</t>
  </si>
  <si>
    <t>MANJUNATH RATHOD .</t>
  </si>
  <si>
    <t>100219073105</t>
  </si>
  <si>
    <t>HARDIK JAYSUKHBHAI DAVARIYA</t>
  </si>
  <si>
    <t>100419073106</t>
  </si>
  <si>
    <t>MOHIT PANT</t>
  </si>
  <si>
    <t>100319073107</t>
  </si>
  <si>
    <t>LOKESH REDDY GADDAM</t>
  </si>
  <si>
    <t>100319073108</t>
  </si>
  <si>
    <t>SAI PRUTHVIK PUPPALA</t>
  </si>
  <si>
    <t>100519073109</t>
  </si>
  <si>
    <t>SAYANTIKA ROY</t>
  </si>
  <si>
    <t>100619073110</t>
  </si>
  <si>
    <t>RANJAN GOWRAPURA THONTESH</t>
  </si>
  <si>
    <t>100519073111</t>
  </si>
  <si>
    <t>100419073113</t>
  </si>
  <si>
    <t>THARUN REDDY NAGULA</t>
  </si>
  <si>
    <t>100619073114</t>
  </si>
  <si>
    <t>AKSHAT KUMAR AGARWAL</t>
  </si>
  <si>
    <t>100119073116</t>
  </si>
  <si>
    <t>RAJU KALYANI</t>
  </si>
  <si>
    <t>100719073115</t>
  </si>
  <si>
    <t>HARSHAL HIRALAL MACHHAVARA</t>
  </si>
  <si>
    <t>100519073117</t>
  </si>
  <si>
    <t>SRUSHTI SUNKOJU</t>
  </si>
  <si>
    <t>100219073118</t>
  </si>
  <si>
    <t>SARANYA ROY</t>
  </si>
  <si>
    <t>100119073119</t>
  </si>
  <si>
    <t>HAROON SIDDIQUI MOHAMMED</t>
  </si>
  <si>
    <t>100119073121</t>
  </si>
  <si>
    <t>RUCHESHYAA GADDAM</t>
  </si>
  <si>
    <t>100519073122</t>
  </si>
  <si>
    <t>SATHISHKUMAR ELAVARASAN</t>
  </si>
  <si>
    <t>100519073123</t>
  </si>
  <si>
    <t>MUSKANPREET KAUR</t>
  </si>
  <si>
    <t>100719073124</t>
  </si>
  <si>
    <t>SAGARKUMAR BHARATBHAI SUHAGIYA</t>
  </si>
  <si>
    <t>100219073125</t>
  </si>
  <si>
    <t>SEEMANTHU UDHARI</t>
  </si>
  <si>
    <t>100419073126</t>
  </si>
  <si>
    <t>DANUSH KUMAR RAGHU</t>
  </si>
  <si>
    <t>100219073129</t>
  </si>
  <si>
    <t>SHELJA ARVIND SHARMA</t>
  </si>
  <si>
    <t>100519073130</t>
  </si>
  <si>
    <t>SABITH SHAIK</t>
  </si>
  <si>
    <t>100419073127</t>
  </si>
  <si>
    <t>DEVANG SAMIR TUPE</t>
  </si>
  <si>
    <t>100219073128</t>
  </si>
  <si>
    <t>GEETHIKA NAVYA SAI NADIKOTA</t>
  </si>
  <si>
    <t>100319073141</t>
  </si>
  <si>
    <t>NISHITHA TAPRALA</t>
  </si>
  <si>
    <t>100419073142</t>
  </si>
  <si>
    <t>MANJOT KAUR</t>
  </si>
  <si>
    <t>100519073143</t>
  </si>
  <si>
    <t>SAI NIRANJAN REDDY AILURI</t>
  </si>
  <si>
    <t>100319073144</t>
  </si>
  <si>
    <t>SATHISHKUMAR SUNDARAMOORTHY</t>
  </si>
  <si>
    <t>100319073145</t>
  </si>
  <si>
    <t>VARSHITHA MEESALA</t>
  </si>
  <si>
    <t>100719073150</t>
  </si>
  <si>
    <t>ASHAD SALIM GORA</t>
  </si>
  <si>
    <t>100119073151</t>
  </si>
  <si>
    <t>DEEPANKAR GUNVANTBHAI MAKWANA</t>
  </si>
  <si>
    <t>100119073152</t>
  </si>
  <si>
    <t>VENUGOPAL REDDY PARLAPALLI</t>
  </si>
  <si>
    <t>100519073153</t>
  </si>
  <si>
    <t>Samantula Devi Varaprasad</t>
  </si>
  <si>
    <t>100119073154</t>
  </si>
  <si>
    <t>MALLIKARJUNA REDDY BOLLA</t>
  </si>
  <si>
    <t>101039073155</t>
  </si>
  <si>
    <t>VINAY KUMAR BODDURI</t>
  </si>
  <si>
    <t>100519073156</t>
  </si>
  <si>
    <t>JAGJEET SINGH</t>
  </si>
  <si>
    <t>100929073157</t>
  </si>
  <si>
    <t>RAMNEEK KAUR</t>
  </si>
  <si>
    <t>100319073158</t>
  </si>
  <si>
    <t>VEERA SAI PUNYAMANTHULA AKSHITHA</t>
  </si>
  <si>
    <t>100119073159</t>
  </si>
  <si>
    <t>SHREYA MUTTAVARAPU</t>
  </si>
  <si>
    <t>100519073160</t>
  </si>
  <si>
    <t>MUKUL AGGARWAL</t>
  </si>
  <si>
    <t>100929073161</t>
  </si>
  <si>
    <t>KOTESHWAR RAO GOTTIPATI</t>
  </si>
  <si>
    <t>100119073162</t>
  </si>
  <si>
    <t>KARTHIK CHOWDARY REDDY</t>
  </si>
  <si>
    <t>100929073163</t>
  </si>
  <si>
    <t>KASTHURI RAJA MOHANASUNDARAM</t>
  </si>
  <si>
    <t>100119073164</t>
  </si>
  <si>
    <t>INDUPRIYA CHAVA</t>
  </si>
  <si>
    <t>100219073165</t>
  </si>
  <si>
    <t>ARJUN NAVINBHAI SOLANKI</t>
  </si>
  <si>
    <t>100319073166</t>
  </si>
  <si>
    <t>HRISHABH MANGESH KULKARNI</t>
  </si>
  <si>
    <t>100519073176</t>
  </si>
  <si>
    <t>AASHRITHA REDDY BOREDDY</t>
  </si>
  <si>
    <t>100519073177</t>
  </si>
  <si>
    <t>AVINASH SRIGADDE</t>
  </si>
  <si>
    <t>100719073178</t>
  </si>
  <si>
    <t>Shivam Mahendrabhai JOSHI</t>
  </si>
  <si>
    <t>100419073183</t>
  </si>
  <si>
    <t>NINAD AVINASH MANKAR</t>
  </si>
  <si>
    <t>100119073184</t>
  </si>
  <si>
    <t>SRIVALLI GHORAKAVI</t>
  </si>
  <si>
    <t>100929073185</t>
  </si>
  <si>
    <t>SANSHUBH RATH</t>
  </si>
  <si>
    <t>100519073186</t>
  </si>
  <si>
    <t>GURMAAN SINGH</t>
  </si>
  <si>
    <t>100619073187</t>
  </si>
  <si>
    <t>TARUN REDDY MYAKA</t>
  </si>
  <si>
    <t>100929073188</t>
  </si>
  <si>
    <t>SAI PRASAD GUDARI</t>
  </si>
  <si>
    <t>100219073189</t>
  </si>
  <si>
    <t>PRAVEEN KUMAR DIVVE</t>
  </si>
  <si>
    <t>100119073190</t>
  </si>
  <si>
    <t>BHANU PRASAD SHIRASSU</t>
  </si>
  <si>
    <t>100119073191</t>
  </si>
  <si>
    <t>LATHISH MUNIRAJ</t>
  </si>
  <si>
    <t>100519073192</t>
  </si>
  <si>
    <t>BAVNEET SINGH CHOPRA</t>
  </si>
  <si>
    <t>100219073199</t>
  </si>
  <si>
    <t>RISHITHA KONATHAM</t>
  </si>
  <si>
    <t>100119073202</t>
  </si>
  <si>
    <t>AKSHITHA KAREDLA</t>
  </si>
  <si>
    <t>100519073203</t>
  </si>
  <si>
    <t>100119073209</t>
  </si>
  <si>
    <t>JAREESHA SHAIK</t>
  </si>
  <si>
    <t>100619073210</t>
  </si>
  <si>
    <t>YESHWANTH LAKKALAPUDI</t>
  </si>
  <si>
    <t>100319073221</t>
  </si>
  <si>
    <t>JAYANTH VIGNA SAI CHANDRA DESAMSETTI</t>
  </si>
  <si>
    <t>100719073223</t>
  </si>
  <si>
    <t>GAURANG KANTIBHAI KATHIRIYA</t>
  </si>
  <si>
    <t>100119073224</t>
  </si>
  <si>
    <t>VENKATA NAGA TRIVENI BOTTU</t>
  </si>
  <si>
    <t>100119073225</t>
  </si>
  <si>
    <t>SAMEER ABBAS MOHAMMAD</t>
  </si>
  <si>
    <t>100219073226</t>
  </si>
  <si>
    <t>PRASANNA ATTHI</t>
  </si>
  <si>
    <t>100319073227</t>
  </si>
  <si>
    <t>SRIKANTH REDDY POLIMERA</t>
  </si>
  <si>
    <t>100119073228</t>
  </si>
  <si>
    <t>BHASKAR NENAVATH</t>
  </si>
  <si>
    <t>100119073229</t>
  </si>
  <si>
    <t>BOMMALI VENKATA PRADEEP KUMAR</t>
  </si>
  <si>
    <t>100519073230</t>
  </si>
  <si>
    <t>KARANPREET SINGH</t>
  </si>
  <si>
    <t>100719073233</t>
  </si>
  <si>
    <t>DUSHYANT BHAVESHBHAI CHANDEGARA</t>
  </si>
  <si>
    <t>100119073236</t>
  </si>
  <si>
    <t>SONY KATTEPOGU</t>
  </si>
  <si>
    <t>100219073238</t>
  </si>
  <si>
    <t>VENKATESH MUKKAMULA</t>
  </si>
  <si>
    <t>100619073249</t>
  </si>
  <si>
    <t>SHRUSHTI SUNIL JADHAV</t>
  </si>
  <si>
    <t>100219073250</t>
  </si>
  <si>
    <t>ROSHNI PANDURANG THAKUR</t>
  </si>
  <si>
    <t>100319073251</t>
  </si>
  <si>
    <t>SHRUTI BHARDWAJ</t>
  </si>
  <si>
    <t>100119073254</t>
  </si>
  <si>
    <t>JADHAV RAHUL</t>
  </si>
  <si>
    <t>100219073252</t>
  </si>
  <si>
    <t>RAHUL REDDY BASANI</t>
  </si>
  <si>
    <t>100519073253</t>
  </si>
  <si>
    <t>YASH PATIDAR</t>
  </si>
  <si>
    <t>100419073255</t>
  </si>
  <si>
    <t>SHIVA SHANKAR NAIK JADAV</t>
  </si>
  <si>
    <t>100119073256</t>
  </si>
  <si>
    <t>AKHIL REDDY KEESARA</t>
  </si>
  <si>
    <t>100719073261</t>
  </si>
  <si>
    <t>JAY JAY HIRPARA</t>
  </si>
  <si>
    <t>100119073262</t>
  </si>
  <si>
    <t>NANDINI BOLEKAR</t>
  </si>
  <si>
    <t>100219073263</t>
  </si>
  <si>
    <t>JOSEPH PATTA</t>
  </si>
  <si>
    <t>100619073264</t>
  </si>
  <si>
    <t>AKSHAT SHARAN</t>
  </si>
  <si>
    <t>100619073268</t>
  </si>
  <si>
    <t>KARTHIK REDDY P0REDDY</t>
  </si>
  <si>
    <t>100219073269</t>
  </si>
  <si>
    <t>SHIVA MAHESH GORIGE</t>
  </si>
  <si>
    <t>100119073270</t>
  </si>
  <si>
    <t>YASHASWINI DESI REDDY</t>
  </si>
  <si>
    <t>100219073167</t>
  </si>
  <si>
    <t>SEVANTH KUMAR VADELA</t>
  </si>
  <si>
    <t>100219073168</t>
  </si>
  <si>
    <t>KEERTHANA NARASIMHAMURTHY</t>
  </si>
  <si>
    <t>100219073170</t>
  </si>
  <si>
    <t>MANISHA TAPAS BHASKER</t>
  </si>
  <si>
    <t>100119073171</t>
  </si>
  <si>
    <t>SHASHIKANTH MUDUSU</t>
  </si>
  <si>
    <t>100719073172</t>
  </si>
  <si>
    <t>CHAITANYA VIJAYSINH RAJAN</t>
  </si>
  <si>
    <t>100619073173</t>
  </si>
  <si>
    <t>VAMSI KRISHNAM RAJU YETUKURI</t>
  </si>
  <si>
    <t>100319073174</t>
  </si>
  <si>
    <t>NITHIN AMRADI</t>
  </si>
  <si>
    <t>100219073175</t>
  </si>
  <si>
    <t>DINESH ANNAMALAI</t>
  </si>
  <si>
    <t>100219073179</t>
  </si>
  <si>
    <t>AYUSHI MUKESH PATEL</t>
  </si>
  <si>
    <t>100219073180</t>
  </si>
  <si>
    <t>TAYYAB HASAN</t>
  </si>
  <si>
    <t>100519073181</t>
  </si>
  <si>
    <t>SUYOG PRASAD HULIKUNTE RAVIPRASAD</t>
  </si>
  <si>
    <t>100219073182</t>
  </si>
  <si>
    <t>CHARAN THEJ VEMPATI</t>
  </si>
  <si>
    <t>100419073193</t>
  </si>
  <si>
    <t>RAVINDER BANOTHU</t>
  </si>
  <si>
    <t>100119073194</t>
  </si>
  <si>
    <t>UMAKANTH UPPALA</t>
  </si>
  <si>
    <t>100319073195</t>
  </si>
  <si>
    <t>NAVEEN KUMAR MEKALA</t>
  </si>
  <si>
    <t>100219073196</t>
  </si>
  <si>
    <t>Divya Francis</t>
  </si>
  <si>
    <t>100419073197</t>
  </si>
  <si>
    <t>DIVYASREE POPURI</t>
  </si>
  <si>
    <t>100319073198</t>
  </si>
  <si>
    <t>SANDEEP NALLA</t>
  </si>
  <si>
    <t>100419073200</t>
  </si>
  <si>
    <t>RISHEEK KAVETI</t>
  </si>
  <si>
    <t>100219073201</t>
  </si>
  <si>
    <t>MITESH MADHAV NAIK</t>
  </si>
  <si>
    <t>100219073204</t>
  </si>
  <si>
    <t>GAUTAM .</t>
  </si>
  <si>
    <t>100219073205</t>
  </si>
  <si>
    <t>JOSHNA ACHANKUNJU LUKE</t>
  </si>
  <si>
    <t>100419073206</t>
  </si>
  <si>
    <t>PREMRAJ KISAN PAWADE</t>
  </si>
  <si>
    <t>100519073207</t>
  </si>
  <si>
    <t>BHAWNA RANI</t>
  </si>
  <si>
    <t>100219073208</t>
  </si>
  <si>
    <t>TEJAS RAJENDRA SALVE</t>
  </si>
  <si>
    <t>100119073211</t>
  </si>
  <si>
    <t>BOMMIREDDY BHARATH SIMHA REDDY</t>
  </si>
  <si>
    <t>100119073212</t>
  </si>
  <si>
    <t>MOUNIKA ATTIPATLA</t>
  </si>
  <si>
    <t>100119073213</t>
  </si>
  <si>
    <t>SRAVANI AKKALA</t>
  </si>
  <si>
    <t>100219073214</t>
  </si>
  <si>
    <t>Yogesh Shanu Sharma</t>
  </si>
  <si>
    <t>100929073215</t>
  </si>
  <si>
    <t>RAMA KRISHNA NANDAMURI</t>
  </si>
  <si>
    <t>100419073217</t>
  </si>
  <si>
    <t>PULKIT REDH</t>
  </si>
  <si>
    <t>100619073218</t>
  </si>
  <si>
    <t>ALAN SIGI</t>
  </si>
  <si>
    <t>100319073219</t>
  </si>
  <si>
    <t>HARI HARAN JAYARAMAN</t>
  </si>
  <si>
    <t>100219073220</t>
  </si>
  <si>
    <t>Jhanavi Bharatkumar Thakkar</t>
  </si>
  <si>
    <t>100219073216</t>
  </si>
  <si>
    <t>VENKATA SAI Ramesh CHINTALA</t>
  </si>
  <si>
    <t>100419073222</t>
  </si>
  <si>
    <t>Dipakkumar Swami Madeshi</t>
  </si>
  <si>
    <t>100119073231</t>
  </si>
  <si>
    <t>HARSHINI GUDIVADA</t>
  </si>
  <si>
    <t>100519073232</t>
  </si>
  <si>
    <t>Muthyala HARSHA Sriharsha</t>
  </si>
  <si>
    <t>100619073234</t>
  </si>
  <si>
    <t>SAMEERA DATTA POTHURAJU</t>
  </si>
  <si>
    <t>100319073235</t>
  </si>
  <si>
    <t>Neerati Hemanth Reddy</t>
  </si>
  <si>
    <t>100319073237</t>
  </si>
  <si>
    <t>KALPANA NADENDLA</t>
  </si>
  <si>
    <t>100219073239</t>
  </si>
  <si>
    <t>DHAIRYE PARESH GALA</t>
  </si>
  <si>
    <t>100219073241</t>
  </si>
  <si>
    <t>DHIVYA PALUR</t>
  </si>
  <si>
    <t>100419073243</t>
  </si>
  <si>
    <t>SAGAR POOJARI</t>
  </si>
  <si>
    <t>100219073245</t>
  </si>
  <si>
    <t>TANISHQ CHARUDATTA RAHANEY</t>
  </si>
  <si>
    <t>100619073247</t>
  </si>
  <si>
    <t>GOPISAIKISHORE GOPI MATTA</t>
  </si>
  <si>
    <t>100419073240</t>
  </si>
  <si>
    <t>GOSULA GOPI</t>
  </si>
  <si>
    <t>100619073242</t>
  </si>
  <si>
    <t>PUJITHA NAKKA</t>
  </si>
  <si>
    <t>100219073244</t>
  </si>
  <si>
    <t>RIMOH RAVINDRA SHARMA</t>
  </si>
  <si>
    <t>100219073246</t>
  </si>
  <si>
    <t>NISARG MEHULKUMAR JOSHI</t>
  </si>
  <si>
    <t>100519073248</t>
  </si>
  <si>
    <t>SONY KAUR</t>
  </si>
  <si>
    <t>100419073257</t>
  </si>
  <si>
    <t>SARANYA SUKUMARAN</t>
  </si>
  <si>
    <t>100319073258</t>
  </si>
  <si>
    <t>HEMA LALITHA SURYA SOMASHEKAR GANTI</t>
  </si>
  <si>
    <t>100419073259</t>
  </si>
  <si>
    <t>SELVAVETHA SELVARAJ HEMALATHA</t>
  </si>
  <si>
    <t>100219073260</t>
  </si>
  <si>
    <t>KOSMIC KAILASH KUMAR AHIRWAR</t>
  </si>
  <si>
    <t>100419073265</t>
  </si>
  <si>
    <t>SURAJ VIJAYKUMAR MEHTA</t>
  </si>
  <si>
    <t>100619073266</t>
  </si>
  <si>
    <t>POORNIMA GURUVAYURAPPAN</t>
  </si>
  <si>
    <t>100419073267</t>
  </si>
  <si>
    <t>SAMBHAV JAIN</t>
  </si>
  <si>
    <t>100319073271</t>
  </si>
  <si>
    <t>SELVAKUMAR MADURAI</t>
  </si>
  <si>
    <t>100219073272</t>
  </si>
  <si>
    <t>DEVINENI VARUNH</t>
  </si>
  <si>
    <t>100219073273</t>
  </si>
  <si>
    <t>SWATHI PALANISAMY</t>
  </si>
  <si>
    <t>100219073274</t>
  </si>
  <si>
    <t>HEET ASHVIN KASODARIYA</t>
  </si>
  <si>
    <t>100519073275</t>
  </si>
  <si>
    <t>RAJ KUMAR PALETI</t>
  </si>
  <si>
    <t>100719073276</t>
  </si>
  <si>
    <t>KARTHIK MANDLOI</t>
  </si>
  <si>
    <t>100219073277</t>
  </si>
  <si>
    <t xml:space="preserve">NIRANJAN NAGA SAI SAI VISHNUVARDHAN KOLUSU </t>
  </si>
  <si>
    <t>100219073278</t>
  </si>
  <si>
    <t>SINDHU BITLA</t>
  </si>
  <si>
    <t>100419073279</t>
  </si>
  <si>
    <t>SHREYA obbu</t>
  </si>
  <si>
    <t>100519073280</t>
  </si>
  <si>
    <t>MADHAN KUMAR GUVVADI</t>
  </si>
  <si>
    <t>100719073281</t>
  </si>
  <si>
    <t>NIDHI GILLALA</t>
  </si>
  <si>
    <t>100619073282</t>
  </si>
  <si>
    <t>AYUSH JAIN BOTHRA</t>
  </si>
  <si>
    <t>100719073283</t>
  </si>
  <si>
    <t>HIRENKUMAR GOKULBHAI MAYANI</t>
  </si>
  <si>
    <t>100119073284</t>
  </si>
  <si>
    <t>SANGEETHA KUDUKALA</t>
  </si>
  <si>
    <t>100219073285</t>
  </si>
  <si>
    <t>SAI CHARAN TEJA KAKARLA</t>
  </si>
  <si>
    <t>100929073291</t>
  </si>
  <si>
    <t>JAYA PRAKASH REDDY VUNDAVELLI</t>
  </si>
  <si>
    <t>100219073292</t>
  </si>
  <si>
    <t>DENISH ASHVINBHAI KACHHADIYA</t>
  </si>
  <si>
    <t>100219073293</t>
  </si>
  <si>
    <t>TEJAS KARAJGAONKAR</t>
  </si>
  <si>
    <t>100519073294</t>
  </si>
  <si>
    <t>SUFIYABI SHAIK</t>
  </si>
  <si>
    <t>100119073295</t>
  </si>
  <si>
    <t>ZAREEN FATIMA</t>
  </si>
  <si>
    <t>100119073301</t>
  </si>
  <si>
    <t>DHAVAN REDDY VAKA</t>
  </si>
  <si>
    <t>100519073302</t>
  </si>
  <si>
    <t>ARIF ALI MOHAMMED</t>
  </si>
  <si>
    <t>100219073303</t>
  </si>
  <si>
    <t>KRINA MAHESHBHAI PATEL</t>
  </si>
  <si>
    <t>100619073304</t>
  </si>
  <si>
    <t>TADIKONDA PAVANA VISHWAK</t>
  </si>
  <si>
    <t>100219073305</t>
  </si>
  <si>
    <t>SRAVAN VEERA KOUSHAL DODDIPATLA</t>
  </si>
  <si>
    <t>100719073316</t>
  </si>
  <si>
    <t>Kaushik Maganbhai Nakum</t>
  </si>
  <si>
    <t>100219073317</t>
  </si>
  <si>
    <t>PRATHYUSHA CHOWDARY KODURI</t>
  </si>
  <si>
    <t>100519073318</t>
  </si>
  <si>
    <t>SHAMINI VELAYUTHAM</t>
  </si>
  <si>
    <t>100219073320</t>
  </si>
  <si>
    <t>LAVANYA ANAND</t>
  </si>
  <si>
    <t>100619073325</t>
  </si>
  <si>
    <t>ANUMOLU SAI MANIDEEP</t>
  </si>
  <si>
    <t>100619073332</t>
  </si>
  <si>
    <t>100719073333</t>
  </si>
  <si>
    <t>Valekar Riddhi Hemant</t>
  </si>
  <si>
    <t>100619073334</t>
  </si>
  <si>
    <t>AYUSHI BHARATH RAJ</t>
  </si>
  <si>
    <t>100519073335</t>
  </si>
  <si>
    <t>DINESH GADDAM</t>
  </si>
  <si>
    <t>100519073336</t>
  </si>
  <si>
    <t>HARVEER KAUR</t>
  </si>
  <si>
    <t>100319073340</t>
  </si>
  <si>
    <t>BHARGHAV JANAPAREDDI</t>
  </si>
  <si>
    <t>100219073342</t>
  </si>
  <si>
    <t>Yashi KAMISH Modi</t>
  </si>
  <si>
    <t>100519073344</t>
  </si>
  <si>
    <t>RAHUL SILVERU</t>
  </si>
  <si>
    <t>100119073346</t>
  </si>
  <si>
    <t>RAKSHITHA AREDLA</t>
  </si>
  <si>
    <t>100319073348</t>
  </si>
  <si>
    <t>SAMPATH KUMAR GONDLAYALA</t>
  </si>
  <si>
    <t>100119073350</t>
  </si>
  <si>
    <t>ANNABATHULA VYSHNAVI</t>
  </si>
  <si>
    <t>100819073354</t>
  </si>
  <si>
    <t>VIKRAM BORAMPET</t>
  </si>
  <si>
    <t>100619073360</t>
  </si>
  <si>
    <t>VARUN RAJ GOPINI</t>
  </si>
  <si>
    <t>100929073361</t>
  </si>
  <si>
    <t>RICKY PAULSON O</t>
  </si>
  <si>
    <t>100219073362</t>
  </si>
  <si>
    <t>AAYSHABEGAM ABDUL KHADAR</t>
  </si>
  <si>
    <t>100219073363</t>
  </si>
  <si>
    <t>YAMINI RAHUL PATEL</t>
  </si>
  <si>
    <t>100219073371</t>
  </si>
  <si>
    <t>MOHAN SAI GORANTLA</t>
  </si>
  <si>
    <t>100719073372</t>
  </si>
  <si>
    <t>SANDIP GOVINDBHAI GAREJA</t>
  </si>
  <si>
    <t>100319073373</t>
  </si>
  <si>
    <t>KISHORE BHASKAR SURESH BABU BHASKAR</t>
  </si>
  <si>
    <t>100119073374</t>
  </si>
  <si>
    <t>VENNELA ROSHINI GAMIDI</t>
  </si>
  <si>
    <t>100219073375</t>
  </si>
  <si>
    <t>SURBHEE DEWAN</t>
  </si>
  <si>
    <t>100519073376</t>
  </si>
  <si>
    <t>SYED YUNUS SHAHAB</t>
  </si>
  <si>
    <t>100219073377</t>
  </si>
  <si>
    <t>ANJANA M MODHAGALA VIJAIKUMAR</t>
  </si>
  <si>
    <t>100119073378</t>
  </si>
  <si>
    <t>ABHINAYREDDY PENJARLA</t>
  </si>
  <si>
    <t>100219073379</t>
  </si>
  <si>
    <t>BHARATH KUMAR KALE</t>
  </si>
  <si>
    <t>100219073380</t>
  </si>
  <si>
    <t>Vedang Murlidhar Jadhav</t>
  </si>
  <si>
    <t>100719073388</t>
  </si>
  <si>
    <t>DRASHTI KETAN PATEL</t>
  </si>
  <si>
    <t>100219073389</t>
  </si>
  <si>
    <t>VIGNESHVAR KANNOJI RAO</t>
  </si>
  <si>
    <t>100719073390</t>
  </si>
  <si>
    <t>Darshitaben Himatbhai Joshi</t>
  </si>
  <si>
    <t>100929073396</t>
  </si>
  <si>
    <t>DHRUTI SHAILESHKUMAR PARMAR</t>
  </si>
  <si>
    <t>100219073397</t>
  </si>
  <si>
    <t>ANIKET RAJESH SAKPAL</t>
  </si>
  <si>
    <t>100219073398</t>
  </si>
  <si>
    <t>SHASHANK JOSHI</t>
  </si>
  <si>
    <t>100719073399</t>
  </si>
  <si>
    <t>BHIKHIBEN CHELABHAI RABARI</t>
  </si>
  <si>
    <t>100619073400</t>
  </si>
  <si>
    <t>SASI VARDHAN KODALI</t>
  </si>
  <si>
    <t>100419073407</t>
  </si>
  <si>
    <t>RASIKA PRAVIN GHOSALKAR</t>
  </si>
  <si>
    <t>100419073408</t>
  </si>
  <si>
    <t>SAMEER SIDDIQUI</t>
  </si>
  <si>
    <t>100219073409</t>
  </si>
  <si>
    <t>KIMAYA MANOJ VACHHANI</t>
  </si>
  <si>
    <t>100319073410</t>
  </si>
  <si>
    <t>AYMAN MOHAMMAD</t>
  </si>
  <si>
    <t>100619073416</t>
  </si>
  <si>
    <t>JAYADEEP VARMA DANDU</t>
  </si>
  <si>
    <t>100119073417</t>
  </si>
  <si>
    <t>VIVEKREDDY MOKILLA</t>
  </si>
  <si>
    <t>100929073418</t>
  </si>
  <si>
    <t>TRIPTI PANDEY</t>
  </si>
  <si>
    <t>100719073421</t>
  </si>
  <si>
    <t>KEVINKUMAR DALSUKHBHAI SELARKA</t>
  </si>
  <si>
    <t>100219073422</t>
  </si>
  <si>
    <t>SUJAL VERMA</t>
  </si>
  <si>
    <t>100719073423</t>
  </si>
  <si>
    <t>SHAUNAK JITENDRABHAI VYAS</t>
  </si>
  <si>
    <t>100719073424</t>
  </si>
  <si>
    <t>Baldaniya Nayan Dhirubhai</t>
  </si>
  <si>
    <t>100119073426</t>
  </si>
  <si>
    <t>PAVAN KALYAN PANDIKUNTA</t>
  </si>
  <si>
    <t>100419073286</t>
  </si>
  <si>
    <t>ANJALI NILENDU JHA</t>
  </si>
  <si>
    <t>100219073287</t>
  </si>
  <si>
    <t>HARISH VATNALA</t>
  </si>
  <si>
    <t>100929073288</t>
  </si>
  <si>
    <t>GAURI SHARMA</t>
  </si>
  <si>
    <t>100119073289</t>
  </si>
  <si>
    <t>CHERUKUPALLI MANI KUMAR</t>
  </si>
  <si>
    <t>100519073290</t>
  </si>
  <si>
    <t>ANITHA PAGILLA</t>
  </si>
  <si>
    <t>100929073296</t>
  </si>
  <si>
    <t>RAKSHAN GADE</t>
  </si>
  <si>
    <t>100219073297</t>
  </si>
  <si>
    <t>Naman Malik</t>
  </si>
  <si>
    <t>100519073298</t>
  </si>
  <si>
    <t>GURSEWAK SINGH</t>
  </si>
  <si>
    <t>100419073299</t>
  </si>
  <si>
    <t>SRIDEVI THIRUVILWAMALA RAMASUBRAMANIAN</t>
  </si>
  <si>
    <t>100119073300</t>
  </si>
  <si>
    <t>SHRAVAN KUMAR SONTI REDDY</t>
  </si>
  <si>
    <t>100219073306</t>
  </si>
  <si>
    <t>ASHUTOSH SHRIVASTAV</t>
  </si>
  <si>
    <t>100219073307</t>
  </si>
  <si>
    <t>MAITRI DEVANG PAREKH</t>
  </si>
  <si>
    <t>100119073308</t>
  </si>
  <si>
    <t>MURAKONDA ANUSHA</t>
  </si>
  <si>
    <t>100929073309</t>
  </si>
  <si>
    <t>VARUN CHANDRA KOLA</t>
  </si>
  <si>
    <t>100119073310</t>
  </si>
  <si>
    <t>RAKSHITHA POTTI</t>
  </si>
  <si>
    <t>100119073311</t>
  </si>
  <si>
    <t>KHAJA AFWAN MOHIUDDIN</t>
  </si>
  <si>
    <t>100619073312</t>
  </si>
  <si>
    <t>SANITH SACHIN Vernekar</t>
  </si>
  <si>
    <t>100319073313</t>
  </si>
  <si>
    <t>PRATHEESH CLEETUS</t>
  </si>
  <si>
    <t>100519073314</t>
  </si>
  <si>
    <t>AISHWARYA .</t>
  </si>
  <si>
    <t>100119073315</t>
  </si>
  <si>
    <t>MANIKANTA REDDY DUGGI</t>
  </si>
  <si>
    <t>100119073319</t>
  </si>
  <si>
    <t>KAUSHIK REDDY REDDY REDDY</t>
  </si>
  <si>
    <t>100219073321</t>
  </si>
  <si>
    <t>YASHMITHA SIVANESWARAN</t>
  </si>
  <si>
    <t>100219073322</t>
  </si>
  <si>
    <t>SHWETA SHARMA</t>
  </si>
  <si>
    <t>100219073323</t>
  </si>
  <si>
    <t>ISHNA SALIM PARBATANI</t>
  </si>
  <si>
    <t>100219073324</t>
  </si>
  <si>
    <t>NEHA ELSA RENJI</t>
  </si>
  <si>
    <t>100929073326</t>
  </si>
  <si>
    <t>AKANSHA PUNDIR</t>
  </si>
  <si>
    <t>100619073327</t>
  </si>
  <si>
    <t>Athota Venkataramaiah</t>
  </si>
  <si>
    <t>100219073328</t>
  </si>
  <si>
    <t>RAM PRATHEEK REDDY PASNOOR</t>
  </si>
  <si>
    <t>100119073329</t>
  </si>
  <si>
    <t>SAI TEJA REDDY BADE</t>
  </si>
  <si>
    <t>100419073330</t>
  </si>
  <si>
    <t>YASHPRIYA ASHWINBHAI SUDANI</t>
  </si>
  <si>
    <t>100419073331</t>
  </si>
  <si>
    <t>SIDHU MACHARLA</t>
  </si>
  <si>
    <t>100119073338</t>
  </si>
  <si>
    <t>NIKHIL KODIKANTI</t>
  </si>
  <si>
    <t>100119073339</t>
  </si>
  <si>
    <t>BHAVANA SANNAPUREDDY</t>
  </si>
  <si>
    <t>100119073337</t>
  </si>
  <si>
    <t>SHANMUKHA KIRAN SHETTIGARRI</t>
  </si>
  <si>
    <t>100619073341</t>
  </si>
  <si>
    <t>ALEKHYA DARUGUPALLY</t>
  </si>
  <si>
    <t>100619073343</t>
  </si>
  <si>
    <t>Mursheed .</t>
  </si>
  <si>
    <t>100519073345</t>
  </si>
  <si>
    <t>ANUJ SHARAD NAIK</t>
  </si>
  <si>
    <t>100119073347</t>
  </si>
  <si>
    <t>NAVEEN SRIRAMANENI</t>
  </si>
  <si>
    <t>100619073349</t>
  </si>
  <si>
    <t>LEONA SONALI LASRADO</t>
  </si>
  <si>
    <t>100319073351</t>
  </si>
  <si>
    <t>VARSHITH GARAPATI</t>
  </si>
  <si>
    <t>100419073353</t>
  </si>
  <si>
    <t>REKHA REKHA</t>
  </si>
  <si>
    <t>100519073355</t>
  </si>
  <si>
    <t>RUBEN GERA</t>
  </si>
  <si>
    <t>100219073356</t>
  </si>
  <si>
    <t>CHANDU KUMAR ALLAM</t>
  </si>
  <si>
    <t>100519073357</t>
  </si>
  <si>
    <t>RAVI YADAV</t>
  </si>
  <si>
    <t>100419073358</t>
  </si>
  <si>
    <t>HRISHIKESH MANGESH LOKHANDE</t>
  </si>
  <si>
    <t>pranaya Gadapa</t>
  </si>
  <si>
    <t>100219073359</t>
  </si>
  <si>
    <t>NITHIN REDDY VATTI</t>
  </si>
  <si>
    <t>100219073364</t>
  </si>
  <si>
    <t>SURESH THIRUPATHI RAJ</t>
  </si>
  <si>
    <t>100619073365</t>
  </si>
  <si>
    <t>MAHESHWAR REDDY NAREDDY</t>
  </si>
  <si>
    <t>100319073366</t>
  </si>
  <si>
    <t>SHIJAS KALLAYI</t>
  </si>
  <si>
    <t>100419073367</t>
  </si>
  <si>
    <t>SUDHANSHU BHASKAR BHURSE</t>
  </si>
  <si>
    <t>100719073368</t>
  </si>
  <si>
    <t>UTSAV RAJESHKUMAR PATEL</t>
  </si>
  <si>
    <t>100619073370</t>
  </si>
  <si>
    <t>NAGA VISHNU KAVERIPAKAM</t>
  </si>
  <si>
    <t>100219073381</t>
  </si>
  <si>
    <t>MALLIKARJUN MACHARLA</t>
  </si>
  <si>
    <t>100319073382</t>
  </si>
  <si>
    <t>Ganesh Rajan Murugesan</t>
  </si>
  <si>
    <t>100519073383</t>
  </si>
  <si>
    <t>SOHAN NARENDRA RAHURIKAR</t>
  </si>
  <si>
    <t>100219073384</t>
  </si>
  <si>
    <t>KATTA CHARAN</t>
  </si>
  <si>
    <t>100519073385</t>
  </si>
  <si>
    <t>PRAVEEN REDDY GADDAM</t>
  </si>
  <si>
    <t>100119073386</t>
  </si>
  <si>
    <t>SHARMILA AKULA</t>
  </si>
  <si>
    <t>100319073387</t>
  </si>
  <si>
    <t>SETHUPATHI VELLINGIRI</t>
  </si>
  <si>
    <t>100319073391</t>
  </si>
  <si>
    <t>TRIVENI TANGULA</t>
  </si>
  <si>
    <t>100119073392</t>
  </si>
  <si>
    <t>JAIDEEP ADAPA</t>
  </si>
  <si>
    <t>100519073393</t>
  </si>
  <si>
    <t>AJITH KUMAR GADE</t>
  </si>
  <si>
    <t>100519073394</t>
  </si>
  <si>
    <t>100119073395</t>
  </si>
  <si>
    <t>VUJJINI NITHIN RAO</t>
  </si>
  <si>
    <t>100619073401</t>
  </si>
  <si>
    <t>VISHAL TIWARI</t>
  </si>
  <si>
    <t>100219073402</t>
  </si>
  <si>
    <t>VASUNDHARA MURALA</t>
  </si>
  <si>
    <t>100619073403</t>
  </si>
  <si>
    <t>GUJJU . MANIDEEP</t>
  </si>
  <si>
    <t>100419073404</t>
  </si>
  <si>
    <t>ALOKENDRA MANDAL</t>
  </si>
  <si>
    <t>100929073405</t>
  </si>
  <si>
    <t>LAKSHMI SWATHI AKKUMAHANTHI</t>
  </si>
  <si>
    <t>100219073406</t>
  </si>
  <si>
    <t>ANMOL JUNEJA</t>
  </si>
  <si>
    <t>100219073411</t>
  </si>
  <si>
    <t>SATHISH BALAJI</t>
  </si>
  <si>
    <t>100619073412</t>
  </si>
  <si>
    <t>SHIRLEY KIRAN KALAPALA</t>
  </si>
  <si>
    <t>100929073413</t>
  </si>
  <si>
    <t>TANU KADYAN</t>
  </si>
  <si>
    <t>100219073414</t>
  </si>
  <si>
    <t>SHEETAL MAHADIMANE LAVAKUMAR</t>
  </si>
  <si>
    <t>100119073415</t>
  </si>
  <si>
    <t>SITA RAM PRAKASH POTHARAJU</t>
  </si>
  <si>
    <t>100519073419</t>
  </si>
  <si>
    <t>SAMPATH KUMAR NALLOLA</t>
  </si>
  <si>
    <t>100419073420</t>
  </si>
  <si>
    <t>RUBINA CELESTINE AMANNA</t>
  </si>
  <si>
    <t>100219073425</t>
  </si>
  <si>
    <t>KUMAR CHANDRA MADHAN</t>
  </si>
  <si>
    <t>100219073427</t>
  </si>
  <si>
    <t>Abhay SINGH ABHAY SINGH</t>
  </si>
  <si>
    <t>100119073428</t>
  </si>
  <si>
    <t>RAVI KIRAN KAMBHAMPATI</t>
  </si>
  <si>
    <t>100319073429</t>
  </si>
  <si>
    <t>MAHALAXMI NEERUKANTI</t>
  </si>
  <si>
    <t>100519073430</t>
  </si>
  <si>
    <t>MANJEET KAUR</t>
  </si>
  <si>
    <t>100219073431</t>
  </si>
  <si>
    <t>KOMAL MAHESH SOMANI</t>
  </si>
  <si>
    <t>100219073432</t>
  </si>
  <si>
    <t>SHRESHA CHANDRAKANT KORGAONKAR</t>
  </si>
  <si>
    <t>100619073433</t>
  </si>
  <si>
    <t>DHEERAJ KUMAR BADDIPUDI</t>
  </si>
  <si>
    <t>100219073434</t>
  </si>
  <si>
    <t>HEMANTH KUMAR ANTHOTI</t>
  </si>
  <si>
    <t>100619073435</t>
  </si>
  <si>
    <t>HARINATH KOMERLA</t>
  </si>
  <si>
    <t>100519073436</t>
  </si>
  <si>
    <t>JASHANPREET SINGH</t>
  </si>
  <si>
    <t>100219073441</t>
  </si>
  <si>
    <t>Ohme shree GAUTAM brahmbhatt</t>
  </si>
  <si>
    <t>100419073442</t>
  </si>
  <si>
    <t>RAHUL NINGGAPPA CHALWADI</t>
  </si>
  <si>
    <t>100519073443</t>
  </si>
  <si>
    <t>RANJEET KAUR</t>
  </si>
  <si>
    <t>100219073449</t>
  </si>
  <si>
    <t>NIKITHA REDDY GOUNI</t>
  </si>
  <si>
    <t>100219073452</t>
  </si>
  <si>
    <t>ISHA DEVI</t>
  </si>
  <si>
    <t>100219073456</t>
  </si>
  <si>
    <t>BHAVESH KISHOR KHATAL</t>
  </si>
  <si>
    <t>100119073457</t>
  </si>
  <si>
    <t>AMARESH KANDIMALLA</t>
  </si>
  <si>
    <t>100219073461</t>
  </si>
  <si>
    <t>KAVACH PINAKIN BAROT</t>
  </si>
  <si>
    <t>100119073462</t>
  </si>
  <si>
    <t>REVANTH MANDALA</t>
  </si>
  <si>
    <t>100219073470</t>
  </si>
  <si>
    <t>NIKHIL MAHADEV GOLE</t>
  </si>
  <si>
    <t>100219073471</t>
  </si>
  <si>
    <t>MALREDDY ABHISHEK REDDY</t>
  </si>
  <si>
    <t>100219073472</t>
  </si>
  <si>
    <t>SURYATEJA JAKKAM</t>
  </si>
  <si>
    <t>100419073473</t>
  </si>
  <si>
    <t>SAURABH GOPAL CHAUDHARI</t>
  </si>
  <si>
    <t>100319073474</t>
  </si>
  <si>
    <t>PRIYA BHUSHAN MULLE</t>
  </si>
  <si>
    <t>100119073475</t>
  </si>
  <si>
    <t>PERE SRIKANTH</t>
  </si>
  <si>
    <t>100619073476</t>
  </si>
  <si>
    <t>PHILIP JOSEPH ELLIMOOTTIL</t>
  </si>
  <si>
    <t>100519073477</t>
  </si>
  <si>
    <t>DANIEL SAJAN VARUGHESE</t>
  </si>
  <si>
    <t>100519073478</t>
  </si>
  <si>
    <t>NIKHIL SADINENI</t>
  </si>
  <si>
    <t>100519073479</t>
  </si>
  <si>
    <t>SATNAM SINGH</t>
  </si>
  <si>
    <t>100519073480</t>
  </si>
  <si>
    <t>ANGREJ SINGH</t>
  </si>
  <si>
    <t>100419073493</t>
  </si>
  <si>
    <t>SHUBHAM VILAS KUMBHAR</t>
  </si>
  <si>
    <t>100519073494</t>
  </si>
  <si>
    <t>NIKITA PAL</t>
  </si>
  <si>
    <t>100119073495</t>
  </si>
  <si>
    <t>MADHUMITHA GANDIKOTA</t>
  </si>
  <si>
    <t>100929073498</t>
  </si>
  <si>
    <t>Siddhi Sharma</t>
  </si>
  <si>
    <t>100219073499</t>
  </si>
  <si>
    <t>SRIJAN MAHESH KANOI</t>
  </si>
  <si>
    <t>100219073500</t>
  </si>
  <si>
    <t>MUSHNA SHAIKH</t>
  </si>
  <si>
    <t>100119073501</t>
  </si>
  <si>
    <t>KUNCHALA RAJESH</t>
  </si>
  <si>
    <t>100419073502</t>
  </si>
  <si>
    <t>MOHAN VAMSI KANCHARLA</t>
  </si>
  <si>
    <t>100719073503</t>
  </si>
  <si>
    <t>SURAJ PRAVEENKUMAR RAWAL</t>
  </si>
  <si>
    <t>100219073504</t>
  </si>
  <si>
    <t>PURVI DILIP JAIN</t>
  </si>
  <si>
    <t>100119073505</t>
  </si>
  <si>
    <t>100719073507</t>
  </si>
  <si>
    <t>PARESHKUMAR RAMSHARAN KATHERIYA</t>
  </si>
  <si>
    <t>100119073508</t>
  </si>
  <si>
    <t>VENKATESH KOLLURI</t>
  </si>
  <si>
    <t>100519073509</t>
  </si>
  <si>
    <t>JAYANTH KUMAR LELLALA</t>
  </si>
  <si>
    <t>100319073510</t>
  </si>
  <si>
    <t>AMJAD HUSSAIN ISHAQ</t>
  </si>
  <si>
    <t>100219073519</t>
  </si>
  <si>
    <t>SANA RASHADALI KHAN</t>
  </si>
  <si>
    <t>100929073521</t>
  </si>
  <si>
    <t>KIRAN SIMHA KARANAM</t>
  </si>
  <si>
    <t>100119073522</t>
  </si>
  <si>
    <t>MADHAVA REDDY MERUGU</t>
  </si>
  <si>
    <t>100519073523</t>
  </si>
  <si>
    <t>PENCHALA ABHINAV MARRI</t>
  </si>
  <si>
    <t>100119073524</t>
  </si>
  <si>
    <t>ANIL TELUSURI</t>
  </si>
  <si>
    <t>100219073525</t>
  </si>
  <si>
    <t>SAMPATH KUMAR MUTHYALAPATI</t>
  </si>
  <si>
    <t>100519073531</t>
  </si>
  <si>
    <t>JEEVAN REDDY KARIPIREDDY</t>
  </si>
  <si>
    <t>100319073532</t>
  </si>
  <si>
    <t>PAVAN KUMAR KILLARI</t>
  </si>
  <si>
    <t>100519073533</t>
  </si>
  <si>
    <t>MANEESHA AVULA</t>
  </si>
  <si>
    <t>100929073534</t>
  </si>
  <si>
    <t>SARIYA RIZWAN .</t>
  </si>
  <si>
    <t>100219073543</t>
  </si>
  <si>
    <t>MALVIKA PRAVIN SHETE</t>
  </si>
  <si>
    <t>100219073544</t>
  </si>
  <si>
    <t>NAVEEN KUMAR</t>
  </si>
  <si>
    <t>100119073545</t>
  </si>
  <si>
    <t>KARNATI PRAHARSHA</t>
  </si>
  <si>
    <t>100719073547</t>
  </si>
  <si>
    <t>YASH PRITAM THAKKAR</t>
  </si>
  <si>
    <t>100219073548</t>
  </si>
  <si>
    <t>SAHITHI KAMEPALLI</t>
  </si>
  <si>
    <t>100519073437</t>
  </si>
  <si>
    <t>TAMANA TAMANA</t>
  </si>
  <si>
    <t>100619073438</t>
  </si>
  <si>
    <t>MOHAMMUD BASSAM SALIM</t>
  </si>
  <si>
    <t>100519073439</t>
  </si>
  <si>
    <t>RAJDEEP SINGH</t>
  </si>
  <si>
    <t>100219073440</t>
  </si>
  <si>
    <t>ROHIT .</t>
  </si>
  <si>
    <t>100619073444</t>
  </si>
  <si>
    <t>SWEKRITH SHETTY</t>
  </si>
  <si>
    <t>100119073445</t>
  </si>
  <si>
    <t>SAI VENKATA TEJA NALLURI</t>
  </si>
  <si>
    <t>100619073446</t>
  </si>
  <si>
    <t>NITHIN SURABHI</t>
  </si>
  <si>
    <t>100119073447</t>
  </si>
  <si>
    <t>NAGULA PRAVALIKA</t>
  </si>
  <si>
    <t>100319073448</t>
  </si>
  <si>
    <t>RAHUL UDAYAN</t>
  </si>
  <si>
    <t>100119073450</t>
  </si>
  <si>
    <t>CHAITANYA KUMAR MOLUGU</t>
  </si>
  <si>
    <t>100519073451</t>
  </si>
  <si>
    <t>100419073453</t>
  </si>
  <si>
    <t>NISHTHA VINODKUMAR DALAL</t>
  </si>
  <si>
    <t>100219073454</t>
  </si>
  <si>
    <t>PRADEEP MADHUSUDAN</t>
  </si>
  <si>
    <t>100119073455</t>
  </si>
  <si>
    <t>VENKATESH PUNATI</t>
  </si>
  <si>
    <t>100219073458</t>
  </si>
  <si>
    <t>NADIA MUNAFALI CHOUGLE</t>
  </si>
  <si>
    <t>100519073459</t>
  </si>
  <si>
    <t>RAHUL RAHUL</t>
  </si>
  <si>
    <t>100419073460</t>
  </si>
  <si>
    <t>RAMYA KRISHNA VEERAGANDHAM</t>
  </si>
  <si>
    <t>100619073463</t>
  </si>
  <si>
    <t>PRASANTH KUMAR VARDHANAPU</t>
  </si>
  <si>
    <t>100219073464</t>
  </si>
  <si>
    <t>Himesh Pravin Patil</t>
  </si>
  <si>
    <t>100719073465</t>
  </si>
  <si>
    <t>GULAM RABBANI FARUKALI BALOCH</t>
  </si>
  <si>
    <t>100219073467</t>
  </si>
  <si>
    <t>SAGAR .</t>
  </si>
  <si>
    <t>100619073468</t>
  </si>
  <si>
    <t>CHANDRA SEKHAR PULI</t>
  </si>
  <si>
    <t>100119073469</t>
  </si>
  <si>
    <t>FAHAD ANSARI MOHAMMED</t>
  </si>
  <si>
    <t>100219073481</t>
  </si>
  <si>
    <t>Raghav Pratim Mukherjee</t>
  </si>
  <si>
    <t>100119073482</t>
  </si>
  <si>
    <t>SAI NARASIMHA BOMMISETTY</t>
  </si>
  <si>
    <t>100219073483</t>
  </si>
  <si>
    <t>APARNA JACOB</t>
  </si>
  <si>
    <t>100319073485</t>
  </si>
  <si>
    <t>NIVETHA KOYATHIL AMILA</t>
  </si>
  <si>
    <t>100619073486</t>
  </si>
  <si>
    <t>DATTA Sai veera venkata naga</t>
  </si>
  <si>
    <t>100719073488</t>
  </si>
  <si>
    <t>PRIYAL NILESH TRIVEDI</t>
  </si>
  <si>
    <t>100419073491</t>
  </si>
  <si>
    <t>FATIMA ALIRAZA SHAIKH</t>
  </si>
  <si>
    <t>100519073492</t>
  </si>
  <si>
    <t>VISHNU VARUN KASULA</t>
  </si>
  <si>
    <t>100319073489</t>
  </si>
  <si>
    <t>VISHWESHWAR KIRUBA SHANKAR</t>
  </si>
  <si>
    <t>100219073490</t>
  </si>
  <si>
    <t>KEERTHANA GOPALAKRISHNA</t>
  </si>
  <si>
    <t>100319073484</t>
  </si>
  <si>
    <t>BHEESHMA VANAM</t>
  </si>
  <si>
    <t>100319073487</t>
  </si>
  <si>
    <t>Panguluri Venkata Lakshmi Alekhya</t>
  </si>
  <si>
    <t>100219073496</t>
  </si>
  <si>
    <t>ANKITKUMAR Ramasare SINGH</t>
  </si>
  <si>
    <t>100119073497</t>
  </si>
  <si>
    <t>ARAVIND MESINANI</t>
  </si>
  <si>
    <t>100119073506</t>
  </si>
  <si>
    <t>GURUPRASAD VELPULA</t>
  </si>
  <si>
    <t>100419073511</t>
  </si>
  <si>
    <t>SRIDHAR KAVALAKUNTA</t>
  </si>
  <si>
    <t>100519073512</t>
  </si>
  <si>
    <t>SAI RUSHALI KOTURI</t>
  </si>
  <si>
    <t>100419073513</t>
  </si>
  <si>
    <t>Sahana Raghava</t>
  </si>
  <si>
    <t>100219073514</t>
  </si>
  <si>
    <t>KAIF KHAN MOHAMMED</t>
  </si>
  <si>
    <t>100319073515</t>
  </si>
  <si>
    <t>GANESHKUMAR PRABAKARAN</t>
  </si>
  <si>
    <t>100929073516</t>
  </si>
  <si>
    <t>JAINAM DEVANG SHAH</t>
  </si>
  <si>
    <t>100119073517</t>
  </si>
  <si>
    <t>SAI TEJA KALYANA BALA</t>
  </si>
  <si>
    <t>100619073518</t>
  </si>
  <si>
    <t>MIR MOHAMMED KAIF</t>
  </si>
  <si>
    <t>100929073520</t>
  </si>
  <si>
    <t>NAYAN VILAS PATIL</t>
  </si>
  <si>
    <t>100319073526</t>
  </si>
  <si>
    <t>TANAYA DEVENDRA JOSHI</t>
  </si>
  <si>
    <t>100719073527</t>
  </si>
  <si>
    <t>HARSHIDA BHARATBHAI TRIVEDI</t>
  </si>
  <si>
    <t>100719073528</t>
  </si>
  <si>
    <t>HET KETANKUMAR MODI</t>
  </si>
  <si>
    <t>100419073529</t>
  </si>
  <si>
    <t>DIVYA CHANDANA CHANDA</t>
  </si>
  <si>
    <t>100219073530</t>
  </si>
  <si>
    <t>SNEHA MAHESHBHAI PATEL</t>
  </si>
  <si>
    <t>100519073535</t>
  </si>
  <si>
    <t>PRASANTH KANKIPATI</t>
  </si>
  <si>
    <t>100719073536</t>
  </si>
  <si>
    <t>HARSHAL GADIA</t>
  </si>
  <si>
    <t>100219073537</t>
  </si>
  <si>
    <t>FAHEEM KHAN MOHAMMAD</t>
  </si>
  <si>
    <t>100519073538</t>
  </si>
  <si>
    <t>100119073539</t>
  </si>
  <si>
    <t>SIRISHA MANDHA</t>
  </si>
  <si>
    <t>100619073540</t>
  </si>
  <si>
    <t>PRAJWAL GORKHAR CHANDRASHEKAR</t>
  </si>
  <si>
    <t>100419073541</t>
  </si>
  <si>
    <t>AARYAN JITENDRA KAUSHALYA</t>
  </si>
  <si>
    <t>100619073542</t>
  </si>
  <si>
    <t>DARSHAN NANJE GOWDA</t>
  </si>
  <si>
    <t>100119073546</t>
  </si>
  <si>
    <t>BANKA RAHUL KUMAR</t>
  </si>
  <si>
    <t>100519073549</t>
  </si>
  <si>
    <t>VARSHITH YACHAM</t>
  </si>
  <si>
    <t>100419073550</t>
  </si>
  <si>
    <t>ROHITH KUMAR</t>
  </si>
  <si>
    <t>100319073551</t>
  </si>
  <si>
    <t>MOUNIKA KOMMINENI</t>
  </si>
  <si>
    <t>100519073552</t>
  </si>
  <si>
    <t>RAJ SHEKAR MEDIPALLY</t>
  </si>
  <si>
    <t>100219073553</t>
  </si>
  <si>
    <t>IQRAA ABDUL HAMID KHAN</t>
  </si>
  <si>
    <t>100119073554</t>
  </si>
  <si>
    <t>SAHITI CHILAKALA</t>
  </si>
  <si>
    <t>100119073555</t>
  </si>
  <si>
    <t>NIKHIL LOLAM</t>
  </si>
  <si>
    <t>100519073556</t>
  </si>
  <si>
    <t>KIRAN JOTY</t>
  </si>
  <si>
    <t>100619073557</t>
  </si>
  <si>
    <t>NITHIN KACHAKAYALA</t>
  </si>
  <si>
    <t>100119073558</t>
  </si>
  <si>
    <t>RAMAKRISHNA POLAPALLY</t>
  </si>
  <si>
    <t>100929073559</t>
  </si>
  <si>
    <t>TARUN KUMAR KINNERA</t>
  </si>
  <si>
    <t>100119073560</t>
  </si>
  <si>
    <t>LIKHITHA GUMMADI</t>
  </si>
  <si>
    <t>100619073566</t>
  </si>
  <si>
    <t>DRUVATARA SUGURI</t>
  </si>
  <si>
    <t>100519073567</t>
  </si>
  <si>
    <t>100319073568</t>
  </si>
  <si>
    <t>HARSHPREET KAUR</t>
  </si>
  <si>
    <t>100119073569</t>
  </si>
  <si>
    <t>BHANU PRASAD RAJULAPATI</t>
  </si>
  <si>
    <t>100519073570</t>
  </si>
  <si>
    <t>DHANUSH CHANDRA DEVULAPALLY</t>
  </si>
  <si>
    <t>100619073573</t>
  </si>
  <si>
    <t>JOTHEESHWARA MUTHYALA</t>
  </si>
  <si>
    <t>100419073574</t>
  </si>
  <si>
    <t>SAURABH SHRIRAM MANTRI</t>
  </si>
  <si>
    <t>100519073577</t>
  </si>
  <si>
    <t>MUSKAN DALMIA</t>
  </si>
  <si>
    <t>100119073578</t>
  </si>
  <si>
    <t>MAHESH BABU GUNJI</t>
  </si>
  <si>
    <t>100219073579</t>
  </si>
  <si>
    <t>RAKUL SYAM</t>
  </si>
  <si>
    <t>100119073580</t>
  </si>
  <si>
    <t>AKASH REDDY SEELAM</t>
  </si>
  <si>
    <t>100719073581</t>
  </si>
  <si>
    <t>MOHAMMEDALSAIF MOHAMMEDRAFIK MULLA</t>
  </si>
  <si>
    <t>100219073582</t>
  </si>
  <si>
    <t>UJJAWAL RAJESH BAROT</t>
  </si>
  <si>
    <t>100319073592</t>
  </si>
  <si>
    <t>SHREYAS SRINIVAS REDDY</t>
  </si>
  <si>
    <t>100519073593</t>
  </si>
  <si>
    <t>ESHAN VIJAY</t>
  </si>
  <si>
    <t>100219073596</t>
  </si>
  <si>
    <t>BANNU NAIK TEJAVATH</t>
  </si>
  <si>
    <t>100419073597</t>
  </si>
  <si>
    <t>SUHAS ELLAPPAN</t>
  </si>
  <si>
    <t>100319073598</t>
  </si>
  <si>
    <t>ADITHI PURUSHOTHAM SATAVALLI</t>
  </si>
  <si>
    <t>100119073601</t>
  </si>
  <si>
    <t>ARBAAZ MOHI UDDIN MOHAMMED</t>
  </si>
  <si>
    <t>100419073602</t>
  </si>
  <si>
    <t>RAMA KISHORE VENGALA</t>
  </si>
  <si>
    <t>100619073603</t>
  </si>
  <si>
    <t>NITI DANGRI</t>
  </si>
  <si>
    <t>100419073604</t>
  </si>
  <si>
    <t>SRIKANTH YALAKA</t>
  </si>
  <si>
    <t>100719073608</t>
  </si>
  <si>
    <t>Rabari Mahiben Nileshbhai</t>
  </si>
  <si>
    <t>100419073609</t>
  </si>
  <si>
    <t>HEMA DHARSHINI SENTHIL</t>
  </si>
  <si>
    <t>100119073610</t>
  </si>
  <si>
    <t>HEMANTH REDDY TIPPANA</t>
  </si>
  <si>
    <t>100119073613</t>
  </si>
  <si>
    <t>GANESH KUMAR PULI</t>
  </si>
  <si>
    <t>100519073614</t>
  </si>
  <si>
    <t>EKAM SACHDEVA</t>
  </si>
  <si>
    <t>100119073615</t>
  </si>
  <si>
    <t>SAICHARAN MANTHENA</t>
  </si>
  <si>
    <t>100219073616</t>
  </si>
  <si>
    <t>SOHAM SILWAL</t>
  </si>
  <si>
    <t>100119073619</t>
  </si>
  <si>
    <t>SWEEYA ANUGU</t>
  </si>
  <si>
    <t>100619073620</t>
  </si>
  <si>
    <t>DWARAKA REDDY RAKKASI</t>
  </si>
  <si>
    <t>100929073631</t>
  </si>
  <si>
    <t>KIRTAN PARESHBHAI PATEL</t>
  </si>
  <si>
    <t>100619073632</t>
  </si>
  <si>
    <t>ROHIT NEELAKANTH KUDACHIMATH</t>
  </si>
  <si>
    <t>100719073633</t>
  </si>
  <si>
    <t>ELISHA MASSEY</t>
  </si>
  <si>
    <t>100419073634</t>
  </si>
  <si>
    <t>YASH HARSHAL GOKHALE</t>
  </si>
  <si>
    <t>100119073635</t>
  </si>
  <si>
    <t>PRADEEP REDDY THOKALA</t>
  </si>
  <si>
    <t>100219073642</t>
  </si>
  <si>
    <t>PREMKUMAR JAYESHBHAI PAREKH</t>
  </si>
  <si>
    <t>100419073643</t>
  </si>
  <si>
    <t>SAICHANDU ALA</t>
  </si>
  <si>
    <t>100419073644</t>
  </si>
  <si>
    <t>SAHIL .</t>
  </si>
  <si>
    <t>100929073645</t>
  </si>
  <si>
    <t>SAIRAM CHARY BANDARUPALLI</t>
  </si>
  <si>
    <t>100519073651</t>
  </si>
  <si>
    <t>RAJU KESHAMONI</t>
  </si>
  <si>
    <t>100119073652</t>
  </si>
  <si>
    <t>MANISH DORA THAKKALAPELLY</t>
  </si>
  <si>
    <t>100119073653</t>
  </si>
  <si>
    <t>POOJA KANDIKA</t>
  </si>
  <si>
    <t>100419073654</t>
  </si>
  <si>
    <t>YASH VIJAY INDULKAR</t>
  </si>
  <si>
    <t>100519073655</t>
  </si>
  <si>
    <t>KULDIP RAMESHBHAI SIDDHAPURA</t>
  </si>
  <si>
    <t>100119073659</t>
  </si>
  <si>
    <t>NIKHILESHWAR MEDICHALAM</t>
  </si>
  <si>
    <t>100219073660</t>
  </si>
  <si>
    <t>SAI KIRAN REDDY GANGIDI</t>
  </si>
  <si>
    <t>100219073661</t>
  </si>
  <si>
    <t>Pawan RAVINDRA MAHAJAN</t>
  </si>
  <si>
    <t>100119073662</t>
  </si>
  <si>
    <t>AISHWARYA KONDURI</t>
  </si>
  <si>
    <t>100929073663</t>
  </si>
  <si>
    <t>SAI KARTHIK REDDY KURAVALLI</t>
  </si>
  <si>
    <t>100719073667</t>
  </si>
  <si>
    <t>Tarun Sharma</t>
  </si>
  <si>
    <t>100519073561</t>
  </si>
  <si>
    <t>KHUSHDEEP KAUR</t>
  </si>
  <si>
    <t>100619073562</t>
  </si>
  <si>
    <t>Yashwini THAMMANNAGARU SEKHAR</t>
  </si>
  <si>
    <t>100929073563</t>
  </si>
  <si>
    <t>AKSHATH KHANNA</t>
  </si>
  <si>
    <t>100929073564</t>
  </si>
  <si>
    <t>ATHARVA HARIDAS SAGARE</t>
  </si>
  <si>
    <t>100219073565</t>
  </si>
  <si>
    <t>SHAUN SURESHBABU PILLAI</t>
  </si>
  <si>
    <t>100119073571</t>
  </si>
  <si>
    <t>PREM CHAND PAMIDIPAMULA</t>
  </si>
  <si>
    <t>100519073572</t>
  </si>
  <si>
    <t>VENKAT SATYA UDAY DHANUSH KARRI</t>
  </si>
  <si>
    <t>100519073575</t>
  </si>
  <si>
    <t>PRASANNA SEETHA</t>
  </si>
  <si>
    <t>100619073576</t>
  </si>
  <si>
    <t>Chandra Mouli Mottikayala</t>
  </si>
  <si>
    <t>100929073583</t>
  </si>
  <si>
    <t>HARIHARAN VEERAMANI</t>
  </si>
  <si>
    <t>100219073584</t>
  </si>
  <si>
    <t>KRISHNA MOHAN NADIMINTI</t>
  </si>
  <si>
    <t>100719073585</t>
  </si>
  <si>
    <t>Chaudhari Volsee Pavankumar</t>
  </si>
  <si>
    <t>100219073586</t>
  </si>
  <si>
    <t>ASMITA SAVANI</t>
  </si>
  <si>
    <t>100619073587</t>
  </si>
  <si>
    <t>MEHABOOB MURTUZA SYED</t>
  </si>
  <si>
    <t>100519073588</t>
  </si>
  <si>
    <t>SNEHA M</t>
  </si>
  <si>
    <t>100719073589</t>
  </si>
  <si>
    <t>ABBAS JUZER RANGWALA</t>
  </si>
  <si>
    <t>100419073590</t>
  </si>
  <si>
    <t>DARSHAN ASHOK SHRIVASTAV</t>
  </si>
  <si>
    <t>100319073591</t>
  </si>
  <si>
    <t>KARAN PALPANDI</t>
  </si>
  <si>
    <t>100119073594</t>
  </si>
  <si>
    <t>KODUKULA MRUNALINI</t>
  </si>
  <si>
    <t>100119073595</t>
  </si>
  <si>
    <t>TEJASWI SANDRA</t>
  </si>
  <si>
    <t>100419073599</t>
  </si>
  <si>
    <t>TEJAS ANIL SHINDE</t>
  </si>
  <si>
    <t>100419073600</t>
  </si>
  <si>
    <t>ROHITH GUDAVALLI</t>
  </si>
  <si>
    <t>100419073605</t>
  </si>
  <si>
    <t>SUSHANK GOUD GUNDRATHI</t>
  </si>
  <si>
    <t>100219073606</t>
  </si>
  <si>
    <t>PRUDHVI SAI krishna reddy ABBIREDDY</t>
  </si>
  <si>
    <t>100119073607</t>
  </si>
  <si>
    <t>SANDHYA KOTAKADII</t>
  </si>
  <si>
    <t>100119073611</t>
  </si>
  <si>
    <t>VAVILALA KOUSHIK</t>
  </si>
  <si>
    <t>100519073612</t>
  </si>
  <si>
    <t>100319073617</t>
  </si>
  <si>
    <t>TEJASWINI BANDILA</t>
  </si>
  <si>
    <t>100619073618</t>
  </si>
  <si>
    <t>SIDDHARTH ASHOK JANAGOUDA</t>
  </si>
  <si>
    <t>100719073621</t>
  </si>
  <si>
    <t>SELVYN SUNILBHAI CHRISTIAN</t>
  </si>
  <si>
    <t>100119073622</t>
  </si>
  <si>
    <t>SREEJA KATEPAGA</t>
  </si>
  <si>
    <t>100319073623</t>
  </si>
  <si>
    <t>ESHWAR GAJJI</t>
  </si>
  <si>
    <t>100219073624</t>
  </si>
  <si>
    <t>FARHAN AHMED</t>
  </si>
  <si>
    <t>100519073625</t>
  </si>
  <si>
    <t>GURDIT SINGH</t>
  </si>
  <si>
    <t>100419073626</t>
  </si>
  <si>
    <t>SRIDEEP URADI</t>
  </si>
  <si>
    <t>100619073627</t>
  </si>
  <si>
    <t>CHANDAN SRINIVAS</t>
  </si>
  <si>
    <t>100929073628</t>
  </si>
  <si>
    <t>NITIN BHURIA</t>
  </si>
  <si>
    <t>100719073629</t>
  </si>
  <si>
    <t>JEEL RAKESHKUMAR PANCHAL</t>
  </si>
  <si>
    <t>100519073630</t>
  </si>
  <si>
    <t>100119073636</t>
  </si>
  <si>
    <t>MARRI PRANEETH REDDY</t>
  </si>
  <si>
    <t>100219073637</t>
  </si>
  <si>
    <t>SUPRIYA REDDY ALLURI</t>
  </si>
  <si>
    <t>100419073638</t>
  </si>
  <si>
    <t>Anam Nafees Ahmed shaikh</t>
  </si>
  <si>
    <t>100119073639</t>
  </si>
  <si>
    <t>MYPATI CHARITHA SREE</t>
  </si>
  <si>
    <t>100419073640</t>
  </si>
  <si>
    <t>HARDIK DINESH RANA</t>
  </si>
  <si>
    <t>100119073646</t>
  </si>
  <si>
    <t>KARTHIK REDDY JINNA</t>
  </si>
  <si>
    <t>100219073647</t>
  </si>
  <si>
    <t>SHALU THAKUR</t>
  </si>
  <si>
    <t>100319073648</t>
  </si>
  <si>
    <t>JITHENDER BOLAGONI</t>
  </si>
  <si>
    <t>100519073649</t>
  </si>
  <si>
    <t>ANWAR HUSSAIN MOHAMMED</t>
  </si>
  <si>
    <t>100519073650</t>
  </si>
  <si>
    <t>100219073656</t>
  </si>
  <si>
    <t>MEGHANA R RUDRAMUNI SHANTHAPPA</t>
  </si>
  <si>
    <t>100619073657</t>
  </si>
  <si>
    <t>VENKATESH BOYULU</t>
  </si>
  <si>
    <t>100219073658</t>
  </si>
  <si>
    <t>BHAUNIKKUMAR BABULAL SOLANKI</t>
  </si>
  <si>
    <t>100619073664</t>
  </si>
  <si>
    <t>GAGANA NALIGANAHALLI LAKSHADEESHWAR REDDY</t>
  </si>
  <si>
    <t>100519073665</t>
  </si>
  <si>
    <t>NITHIN KUMAR SARVADE</t>
  </si>
  <si>
    <t>100419073666</t>
  </si>
  <si>
    <t>Chaman Mudgal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</si>
</sst>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[$-409]d/mmm/yy;@"/>
    <numFmt numFmtId="167" formatCode="dd/mmm/yy\ hh:mm"/>
    <numFmt numFmtId="170" formatCode="0;[Red]0"/>
    <numFmt numFmtId="171" formatCode="dd/mm/yyyy"/>
  </numFmts>
  <fonts count="5">
    <font>
      <sz val="11"/>
      <color theme="1"/>
      <name val="Calibri"/>
      <charset val="134"/>
      <scheme val="minor"/>
    </font>
    <font>
      <sz val="9"/>
      <color rgb="FF002060"/>
      <name val="Trebuchet MS"/>
      <charset val="134"/>
    </font>
    <font>
      <b/>
      <sz val="9"/>
      <color rgb="FF002060"/>
      <name val="Trebuchet MS"/>
      <charset val="134"/>
    </font>
    <font>
      <sz val="9"/>
      <color indexed="56"/>
      <name val="Trebuchet MS"/>
      <charset val="134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7">
    <xf numFmtId="0" fontId="0" fillId="0" borderId="0" xfId="0"/>
    <xf numFmtId="0" fontId="1" fillId="0" borderId="1" xfId="0" applyFont="1" applyFill="1" applyBorder="1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vertical="center" wrapText="1"/>
    </xf>
    <xf numFmtId="171" fontId="3" fillId="0" borderId="1" xfId="0" applyNumberFormat="1" applyFont="1" applyFill="1" applyBorder="1" applyAlignment="1">
      <alignment horizontal="center" vertical="center"/>
    </xf>
    <xf numFmtId="170" fontId="1" fillId="0" borderId="1" xfId="0" quotePrefix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0" xfId="0" applyFont="1" applyFill="1" applyBorder="1"/>
  </cellXfs>
  <cellStyles count="2">
    <cellStyle name="Normal" xfId="0" builtinId="0"/>
    <cellStyle name="Normal 2" xfId="1"/>
  </cellStyles>
  <dxfs count="3340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uxilo.lightning.force.com/lightning/r/Account/001S3000006ClitIAC/view" TargetMode="External"/><Relationship Id="rId299" Type="http://schemas.openxmlformats.org/officeDocument/2006/relationships/hyperlink" Target="https://auxilo.lightning.force.com/lightning/r/Account/001S3000006IW9FIAW/view" TargetMode="External"/><Relationship Id="rId303" Type="http://schemas.openxmlformats.org/officeDocument/2006/relationships/hyperlink" Target="https://auxilo.lightning.force.com/lightning/r/Account/001S3000006ILFUIA4/view" TargetMode="External"/><Relationship Id="rId21" Type="http://schemas.openxmlformats.org/officeDocument/2006/relationships/hyperlink" Target="https://auxilo.lightning.force.com/lightning/r/Account/001S30000066HsOIAU/view" TargetMode="External"/><Relationship Id="rId42" Type="http://schemas.openxmlformats.org/officeDocument/2006/relationships/hyperlink" Target="https://auxilo.lightning.force.com/lightning/r/Account/001S30000067G1QIAU/view" TargetMode="External"/><Relationship Id="rId63" Type="http://schemas.openxmlformats.org/officeDocument/2006/relationships/hyperlink" Target="https://auxilo.lightning.force.com/lightning/r/Account/001S300000687tpIAA/view" TargetMode="External"/><Relationship Id="rId84" Type="http://schemas.openxmlformats.org/officeDocument/2006/relationships/hyperlink" Target="https://auxilo.lightning.force.com/lightning/r/Account/001S3000006BpYQIA0/view" TargetMode="External"/><Relationship Id="rId138" Type="http://schemas.openxmlformats.org/officeDocument/2006/relationships/hyperlink" Target="https://auxilo.lightning.force.com/lightning/r/Account/001S3000006DMdaIAG/view" TargetMode="External"/><Relationship Id="rId159" Type="http://schemas.openxmlformats.org/officeDocument/2006/relationships/hyperlink" Target="https://auxilo.lightning.force.com/lightning/r/Account/001S3000006DTOzIAO/view" TargetMode="External"/><Relationship Id="rId324" Type="http://schemas.openxmlformats.org/officeDocument/2006/relationships/hyperlink" Target="https://auxilo.lightning.force.com/lightning/r/Account/001S3000006HDJxIAO/view" TargetMode="External"/><Relationship Id="rId345" Type="http://schemas.openxmlformats.org/officeDocument/2006/relationships/hyperlink" Target="https://auxilo.lightning.force.com/lightning/r/Account/001S3000006GbHvIAK/view" TargetMode="External"/><Relationship Id="rId366" Type="http://schemas.openxmlformats.org/officeDocument/2006/relationships/hyperlink" Target="https://auxilo.lightning.force.com/lightning/r/Account/001S3000006IQiAIAW/view" TargetMode="External"/><Relationship Id="rId170" Type="http://schemas.openxmlformats.org/officeDocument/2006/relationships/hyperlink" Target="https://auxilo.lightning.force.com/lightning/r/Account/001S3000006EhjBIAS/view" TargetMode="External"/><Relationship Id="rId191" Type="http://schemas.openxmlformats.org/officeDocument/2006/relationships/hyperlink" Target="https://auxilo.lightning.force.com/lightning/r/Account/001S3000006EzZhIAK/view" TargetMode="External"/><Relationship Id="rId205" Type="http://schemas.openxmlformats.org/officeDocument/2006/relationships/hyperlink" Target="https://auxilo.lightning.force.com/lightning/r/Account/001S3000006FAOcIAO/view" TargetMode="External"/><Relationship Id="rId226" Type="http://schemas.openxmlformats.org/officeDocument/2006/relationships/hyperlink" Target="https://auxilo.lightning.force.com/lightning/r/Account/001S3000006BWHJIA4/view" TargetMode="External"/><Relationship Id="rId247" Type="http://schemas.openxmlformats.org/officeDocument/2006/relationships/hyperlink" Target="https://auxilo.lightning.force.com/lightning/r/Account/001S3000006DwtxIAC/view" TargetMode="External"/><Relationship Id="rId107" Type="http://schemas.openxmlformats.org/officeDocument/2006/relationships/hyperlink" Target="https://auxilo.lightning.force.com/lightning/r/Account/001S3000006BTGCIA4/view" TargetMode="External"/><Relationship Id="rId268" Type="http://schemas.openxmlformats.org/officeDocument/2006/relationships/hyperlink" Target="https://auxilo.lightning.force.com/lightning/r/Account/001S3000006GsNZIA0/view" TargetMode="External"/><Relationship Id="rId289" Type="http://schemas.openxmlformats.org/officeDocument/2006/relationships/hyperlink" Target="https://auxilo.lightning.force.com/lightning/r/Account/001S3000006IBBFIA4/view" TargetMode="External"/><Relationship Id="rId11" Type="http://schemas.openxmlformats.org/officeDocument/2006/relationships/hyperlink" Target="https://auxilo.lightning.force.com/lightning/r/Account/001S30000063SKjIAM/view" TargetMode="External"/><Relationship Id="rId32" Type="http://schemas.openxmlformats.org/officeDocument/2006/relationships/hyperlink" Target="https://auxilo.lightning.force.com/lightning/r/Account/001S30000066zyHIAQ/view" TargetMode="External"/><Relationship Id="rId53" Type="http://schemas.openxmlformats.org/officeDocument/2006/relationships/hyperlink" Target="https://auxilo.lightning.force.com/lightning/r/Account/001S30000067DTKIA2/view" TargetMode="External"/><Relationship Id="rId74" Type="http://schemas.openxmlformats.org/officeDocument/2006/relationships/hyperlink" Target="https://auxilo.lightning.force.com/lightning/r/Account/001S30000063SE3IAM/view" TargetMode="External"/><Relationship Id="rId128" Type="http://schemas.openxmlformats.org/officeDocument/2006/relationships/hyperlink" Target="https://auxilo.lightning.force.com/lightning/r/Account/001S3000006B8tFIAS/view" TargetMode="External"/><Relationship Id="rId149" Type="http://schemas.openxmlformats.org/officeDocument/2006/relationships/hyperlink" Target="https://auxilo.lightning.force.com/lightning/r/Account/001S3000006DZsYIAW/view" TargetMode="External"/><Relationship Id="rId314" Type="http://schemas.openxmlformats.org/officeDocument/2006/relationships/hyperlink" Target="https://auxilo.lightning.force.com/lightning/r/Account/001S3000006InoPIAS/view" TargetMode="External"/><Relationship Id="rId335" Type="http://schemas.openxmlformats.org/officeDocument/2006/relationships/hyperlink" Target="https://auxilo.lightning.force.com/lightning/r/Account/0018n000008LGfcAAG/view" TargetMode="External"/><Relationship Id="rId356" Type="http://schemas.openxmlformats.org/officeDocument/2006/relationships/hyperlink" Target="https://auxilo.lightning.force.com/lightning/r/Account/001S3000006IHVDIA4/view" TargetMode="External"/><Relationship Id="rId5" Type="http://schemas.openxmlformats.org/officeDocument/2006/relationships/hyperlink" Target="https://auxilo.lightning.force.com/lightning/r/Account/0018n000008L9CWAA0/view" TargetMode="External"/><Relationship Id="rId95" Type="http://schemas.openxmlformats.org/officeDocument/2006/relationships/hyperlink" Target="https://auxilo.lightning.force.com/lightning/r/Account/001S3000006BCgXIAW/view" TargetMode="External"/><Relationship Id="rId160" Type="http://schemas.openxmlformats.org/officeDocument/2006/relationships/hyperlink" Target="https://auxilo.lightning.force.com/lightning/r/Account/001S3000006Bou5IAC/view" TargetMode="External"/><Relationship Id="rId181" Type="http://schemas.openxmlformats.org/officeDocument/2006/relationships/hyperlink" Target="https://auxilo.lightning.force.com/lightning/r/Account/001S3000006EwqHIAS/view" TargetMode="External"/><Relationship Id="rId216" Type="http://schemas.openxmlformats.org/officeDocument/2006/relationships/hyperlink" Target="https://auxilo.lightning.force.com/lightning/r/Account/0018n000008LMc4AAG/view" TargetMode="External"/><Relationship Id="rId237" Type="http://schemas.openxmlformats.org/officeDocument/2006/relationships/hyperlink" Target="https://auxilo.lightning.force.com/lightning/r/Account/001S3000006ElGZIA0/view" TargetMode="External"/><Relationship Id="rId258" Type="http://schemas.openxmlformats.org/officeDocument/2006/relationships/hyperlink" Target="https://auxilo.lightning.force.com/lightning/r/Account/001S3000006GYdUIAW/view" TargetMode="External"/><Relationship Id="rId279" Type="http://schemas.openxmlformats.org/officeDocument/2006/relationships/hyperlink" Target="https://auxilo.lightning.force.com/lightning/r/Account/001S3000006H3XXIA0/view" TargetMode="External"/><Relationship Id="rId22" Type="http://schemas.openxmlformats.org/officeDocument/2006/relationships/hyperlink" Target="https://auxilo.lightning.force.com/lightning/r/Account/001S30000066yFwIAI/view" TargetMode="External"/><Relationship Id="rId43" Type="http://schemas.openxmlformats.org/officeDocument/2006/relationships/hyperlink" Target="https://auxilo.lightning.force.com/lightning/r/Account/001S3000005ihhVIAQ/view" TargetMode="External"/><Relationship Id="rId64" Type="http://schemas.openxmlformats.org/officeDocument/2006/relationships/hyperlink" Target="https://auxilo.lightning.force.com/lightning/r/Account/001S30000069hASIAY/view" TargetMode="External"/><Relationship Id="rId118" Type="http://schemas.openxmlformats.org/officeDocument/2006/relationships/hyperlink" Target="https://auxilo.lightning.force.com/lightning/r/Account/001S3000006C9s6IAC/view" TargetMode="External"/><Relationship Id="rId139" Type="http://schemas.openxmlformats.org/officeDocument/2006/relationships/hyperlink" Target="https://auxilo.lightning.force.com/lightning/r/Account/001S3000006DVU1IAO/view" TargetMode="External"/><Relationship Id="rId290" Type="http://schemas.openxmlformats.org/officeDocument/2006/relationships/hyperlink" Target="https://auxilo.lightning.force.com/lightning/r/Account/001S3000006H1FaIAK/view" TargetMode="External"/><Relationship Id="rId304" Type="http://schemas.openxmlformats.org/officeDocument/2006/relationships/hyperlink" Target="https://auxilo.lightning.force.com/lightning/r/Account/001S3000006GgHaIAK/view" TargetMode="External"/><Relationship Id="rId325" Type="http://schemas.openxmlformats.org/officeDocument/2006/relationships/hyperlink" Target="https://auxilo.lightning.force.com/lightning/r/Account/001S3000006HOvKIAW/view" TargetMode="External"/><Relationship Id="rId346" Type="http://schemas.openxmlformats.org/officeDocument/2006/relationships/hyperlink" Target="https://auxilo.lightning.force.com/lightning/r/Account/001S3000006IT4vIAG/view" TargetMode="External"/><Relationship Id="rId367" Type="http://schemas.openxmlformats.org/officeDocument/2006/relationships/hyperlink" Target="https://auxilo.lightning.force.com/lightning/r/Account/001S3000006Ic6dIAC/view" TargetMode="External"/><Relationship Id="rId85" Type="http://schemas.openxmlformats.org/officeDocument/2006/relationships/hyperlink" Target="https://auxilo.lightning.force.com/lightning/r/Account/001S30000068WFQIA2/view" TargetMode="External"/><Relationship Id="rId150" Type="http://schemas.openxmlformats.org/officeDocument/2006/relationships/hyperlink" Target="https://auxilo.lightning.force.com/lightning/r/Account/001S3000006DXU9IAO/view" TargetMode="External"/><Relationship Id="rId171" Type="http://schemas.openxmlformats.org/officeDocument/2006/relationships/hyperlink" Target="https://auxilo.lightning.force.com/lightning/r/Account/001S3000006DdMhIAK/view" TargetMode="External"/><Relationship Id="rId192" Type="http://schemas.openxmlformats.org/officeDocument/2006/relationships/hyperlink" Target="https://auxilo.lightning.force.com/lightning/r/Account/001S3000006DelnIAC/view" TargetMode="External"/><Relationship Id="rId206" Type="http://schemas.openxmlformats.org/officeDocument/2006/relationships/hyperlink" Target="https://auxilo.lightning.force.com/lightning/r/Account/001S3000006FCmzIAG/view" TargetMode="External"/><Relationship Id="rId227" Type="http://schemas.openxmlformats.org/officeDocument/2006/relationships/hyperlink" Target="https://auxilo.lightning.force.com/lightning/r/Account/001S30000040CLvIAM/view" TargetMode="External"/><Relationship Id="rId248" Type="http://schemas.openxmlformats.org/officeDocument/2006/relationships/hyperlink" Target="https://auxilo.lightning.force.com/lightning/r/Account/001S3000005x4vzIAA/view" TargetMode="External"/><Relationship Id="rId269" Type="http://schemas.openxmlformats.org/officeDocument/2006/relationships/hyperlink" Target="https://auxilo.lightning.force.com/lightning/r/Account/001S3000006H2y2IAC/view" TargetMode="External"/><Relationship Id="rId12" Type="http://schemas.openxmlformats.org/officeDocument/2006/relationships/hyperlink" Target="https://auxilo.lightning.force.com/lightning/r/Account/001S30000065FmDIAU/view" TargetMode="External"/><Relationship Id="rId33" Type="http://schemas.openxmlformats.org/officeDocument/2006/relationships/hyperlink" Target="https://auxilo.lightning.force.com/lightning/r/Account/001S30000066zVFIAY/view" TargetMode="External"/><Relationship Id="rId108" Type="http://schemas.openxmlformats.org/officeDocument/2006/relationships/hyperlink" Target="https://auxilo.lightning.force.com/lightning/r/Account/001S3000006CkIBIA0/view" TargetMode="External"/><Relationship Id="rId129" Type="http://schemas.openxmlformats.org/officeDocument/2006/relationships/hyperlink" Target="https://auxilo.lightning.force.com/lightning/r/Account/001S3000006DMfEIAW/view" TargetMode="External"/><Relationship Id="rId280" Type="http://schemas.openxmlformats.org/officeDocument/2006/relationships/hyperlink" Target="https://auxilo.lightning.force.com/lightning/r/Account/001S3000006H7mRIAS/view" TargetMode="External"/><Relationship Id="rId315" Type="http://schemas.openxmlformats.org/officeDocument/2006/relationships/hyperlink" Target="https://auxilo.lightning.force.com/lightning/r/Account/001S3000006ITEfIAO/view" TargetMode="External"/><Relationship Id="rId336" Type="http://schemas.openxmlformats.org/officeDocument/2006/relationships/hyperlink" Target="https://auxilo.lightning.force.com/lightning/r/Account/001S3000006H3XaIAK/view" TargetMode="External"/><Relationship Id="rId357" Type="http://schemas.openxmlformats.org/officeDocument/2006/relationships/hyperlink" Target="https://auxilo.lightning.force.com/lightning/r/Account/001S3000006IQVGIA4/view" TargetMode="External"/><Relationship Id="rId54" Type="http://schemas.openxmlformats.org/officeDocument/2006/relationships/hyperlink" Target="https://auxilo.lightning.force.com/lightning/r/Account/001S30000061TCbIAM/view" TargetMode="External"/><Relationship Id="rId75" Type="http://schemas.openxmlformats.org/officeDocument/2006/relationships/hyperlink" Target="https://auxilo.lightning.force.com/lightning/r/Account/001S3000006BGKhIAO/view" TargetMode="External"/><Relationship Id="rId96" Type="http://schemas.openxmlformats.org/officeDocument/2006/relationships/hyperlink" Target="https://auxilo.lightning.force.com/lightning/r/Account/001S3000006BSGsIAO/view" TargetMode="External"/><Relationship Id="rId140" Type="http://schemas.openxmlformats.org/officeDocument/2006/relationships/hyperlink" Target="https://auxilo.lightning.force.com/lightning/r/Account/001S3000006BAVKIA4/view" TargetMode="External"/><Relationship Id="rId161" Type="http://schemas.openxmlformats.org/officeDocument/2006/relationships/hyperlink" Target="https://auxilo.lightning.force.com/lightning/r/Account/001S3000006D9bVIAS/view" TargetMode="External"/><Relationship Id="rId182" Type="http://schemas.openxmlformats.org/officeDocument/2006/relationships/hyperlink" Target="https://auxilo.lightning.force.com/lightning/r/Account/001S3000006EtfZIAS/view" TargetMode="External"/><Relationship Id="rId217" Type="http://schemas.openxmlformats.org/officeDocument/2006/relationships/hyperlink" Target="https://auxilo.lightning.force.com/lightning/r/Account/001S3000006Ee6zIAC/view" TargetMode="External"/><Relationship Id="rId6" Type="http://schemas.openxmlformats.org/officeDocument/2006/relationships/hyperlink" Target="https://auxilo.lightning.force.com/lightning/r/Account/001S30000063zRjIAI/view" TargetMode="External"/><Relationship Id="rId238" Type="http://schemas.openxmlformats.org/officeDocument/2006/relationships/hyperlink" Target="https://auxilo.lightning.force.com/lightning/r/Account/001S3000006GSzNIAW/view" TargetMode="External"/><Relationship Id="rId259" Type="http://schemas.openxmlformats.org/officeDocument/2006/relationships/hyperlink" Target="https://auxilo.lightning.force.com/lightning/r/Account/001S3000006GfdHIAS/view" TargetMode="External"/><Relationship Id="rId23" Type="http://schemas.openxmlformats.org/officeDocument/2006/relationships/hyperlink" Target="https://auxilo.lightning.force.com/lightning/r/Account/001S30000066iPXIAY/view" TargetMode="External"/><Relationship Id="rId119" Type="http://schemas.openxmlformats.org/officeDocument/2006/relationships/hyperlink" Target="https://auxilo.lightning.force.com/lightning/r/Account/001S3000006Cgg4IAC/view" TargetMode="External"/><Relationship Id="rId270" Type="http://schemas.openxmlformats.org/officeDocument/2006/relationships/hyperlink" Target="https://auxilo.lightning.force.com/lightning/r/Account/001S3000006GNjcIAG/view" TargetMode="External"/><Relationship Id="rId291" Type="http://schemas.openxmlformats.org/officeDocument/2006/relationships/hyperlink" Target="https://auxilo.lightning.force.com/lightning/r/Account/001S3000006IKKzIAO/view" TargetMode="External"/><Relationship Id="rId305" Type="http://schemas.openxmlformats.org/officeDocument/2006/relationships/hyperlink" Target="https://auxilo.lightning.force.com/lightning/r/Account/001S3000006IiVNIA0/view" TargetMode="External"/><Relationship Id="rId326" Type="http://schemas.openxmlformats.org/officeDocument/2006/relationships/hyperlink" Target="https://auxilo.lightning.force.com/lightning/r/Account/001S3000006HBejIAG/view" TargetMode="External"/><Relationship Id="rId347" Type="http://schemas.openxmlformats.org/officeDocument/2006/relationships/hyperlink" Target="https://auxilo.lightning.force.com/lightning/r/Account/001S3000006IQ5TIAW/view" TargetMode="External"/><Relationship Id="rId44" Type="http://schemas.openxmlformats.org/officeDocument/2006/relationships/hyperlink" Target="https://auxilo.lightning.force.com/lightning/r/Account/001S300000671IUIAY/view" TargetMode="External"/><Relationship Id="rId65" Type="http://schemas.openxmlformats.org/officeDocument/2006/relationships/hyperlink" Target="https://auxilo.lightning.force.com/lightning/r/Account/001S3000006ACvhIAG/view" TargetMode="External"/><Relationship Id="rId86" Type="http://schemas.openxmlformats.org/officeDocument/2006/relationships/hyperlink" Target="https://auxilo.lightning.force.com/lightning/r/Account/001S3000006Bdk9IAC/view" TargetMode="External"/><Relationship Id="rId130" Type="http://schemas.openxmlformats.org/officeDocument/2006/relationships/hyperlink" Target="https://auxilo.lightning.force.com/lightning/r/Account/001S3000006DFFcIAO/view" TargetMode="External"/><Relationship Id="rId151" Type="http://schemas.openxmlformats.org/officeDocument/2006/relationships/hyperlink" Target="https://auxilo.lightning.force.com/lightning/r/Account/001S3000006DSZKIA4/view" TargetMode="External"/><Relationship Id="rId368" Type="http://schemas.openxmlformats.org/officeDocument/2006/relationships/hyperlink" Target="https://auxilo.lightning.force.com/lightning/r/Account/001S3000006IgWoIAK/view" TargetMode="External"/><Relationship Id="rId172" Type="http://schemas.openxmlformats.org/officeDocument/2006/relationships/hyperlink" Target="https://auxilo.lightning.force.com/lightning/r/Account/001S3000006DglzIAC/view" TargetMode="External"/><Relationship Id="rId193" Type="http://schemas.openxmlformats.org/officeDocument/2006/relationships/hyperlink" Target="https://auxilo.lightning.force.com/lightning/r/Account/001S3000006FDBBIA4/view" TargetMode="External"/><Relationship Id="rId207" Type="http://schemas.openxmlformats.org/officeDocument/2006/relationships/hyperlink" Target="https://auxilo.lightning.force.com/lightning/r/Account/001S30000040KoTIAU/view" TargetMode="External"/><Relationship Id="rId228" Type="http://schemas.openxmlformats.org/officeDocument/2006/relationships/hyperlink" Target="https://auxilo.lightning.force.com/lightning/r/Account/001S3000006FQZqIAO/view" TargetMode="External"/><Relationship Id="rId249" Type="http://schemas.openxmlformats.org/officeDocument/2006/relationships/hyperlink" Target="https://auxilo.lightning.force.com/lightning/r/Account/001S3000006GUBZIA4/view" TargetMode="External"/><Relationship Id="rId13" Type="http://schemas.openxmlformats.org/officeDocument/2006/relationships/hyperlink" Target="https://auxilo.lightning.force.com/lightning/r/Account/001S30000065ppeIAA/view" TargetMode="External"/><Relationship Id="rId109" Type="http://schemas.openxmlformats.org/officeDocument/2006/relationships/hyperlink" Target="https://auxilo.lightning.force.com/lightning/r/Account/001S3000006BofbIAC/view" TargetMode="External"/><Relationship Id="rId260" Type="http://schemas.openxmlformats.org/officeDocument/2006/relationships/hyperlink" Target="https://auxilo.lightning.force.com/lightning/r/Account/001S3000006GabyIAC/view" TargetMode="External"/><Relationship Id="rId281" Type="http://schemas.openxmlformats.org/officeDocument/2006/relationships/hyperlink" Target="https://auxilo.lightning.force.com/lightning/r/Account/001S30000063Yg1IAE/view" TargetMode="External"/><Relationship Id="rId316" Type="http://schemas.openxmlformats.org/officeDocument/2006/relationships/hyperlink" Target="https://auxilo.lightning.force.com/lightning/r/Account/001S3000006Idh0IAC/view" TargetMode="External"/><Relationship Id="rId337" Type="http://schemas.openxmlformats.org/officeDocument/2006/relationships/hyperlink" Target="https://auxilo.lightning.force.com/lightning/r/Account/001S3000006IF3cIAG/view" TargetMode="External"/><Relationship Id="rId34" Type="http://schemas.openxmlformats.org/officeDocument/2006/relationships/hyperlink" Target="https://auxilo.lightning.force.com/lightning/r/Account/001S3000006724uIAA/view" TargetMode="External"/><Relationship Id="rId55" Type="http://schemas.openxmlformats.org/officeDocument/2006/relationships/hyperlink" Target="https://auxilo.lightning.force.com/lightning/r/Account/001S30000067QlaIAE/view" TargetMode="External"/><Relationship Id="rId76" Type="http://schemas.openxmlformats.org/officeDocument/2006/relationships/hyperlink" Target="https://auxilo.lightning.force.com/lightning/r/Account/0018n000008LPeEAAW/view" TargetMode="External"/><Relationship Id="rId97" Type="http://schemas.openxmlformats.org/officeDocument/2006/relationships/hyperlink" Target="https://auxilo.lightning.force.com/lightning/r/Account/001S3000006Bf9JIAS/view" TargetMode="External"/><Relationship Id="rId120" Type="http://schemas.openxmlformats.org/officeDocument/2006/relationships/hyperlink" Target="https://auxilo.lightning.force.com/lightning/r/Account/001S3000006DJMLIA4/view" TargetMode="External"/><Relationship Id="rId141" Type="http://schemas.openxmlformats.org/officeDocument/2006/relationships/hyperlink" Target="https://auxilo.lightning.force.com/lightning/r/Account/001S3000006DVIhIAO/view" TargetMode="External"/><Relationship Id="rId358" Type="http://schemas.openxmlformats.org/officeDocument/2006/relationships/hyperlink" Target="https://auxilo.lightning.force.com/lightning/r/Account/001S3000006I4wFIAS/view" TargetMode="External"/><Relationship Id="rId7" Type="http://schemas.openxmlformats.org/officeDocument/2006/relationships/hyperlink" Target="https://auxilo.lightning.force.com/lightning/r/Account/001S3000002AQrLIAW/view" TargetMode="External"/><Relationship Id="rId162" Type="http://schemas.openxmlformats.org/officeDocument/2006/relationships/hyperlink" Target="https://auxilo.lightning.force.com/lightning/r/Account/001S3000006CyjJIAS/view" TargetMode="External"/><Relationship Id="rId183" Type="http://schemas.openxmlformats.org/officeDocument/2006/relationships/hyperlink" Target="https://auxilo.lightning.force.com/lightning/r/Account/001S3000006Eix5IAC/view" TargetMode="External"/><Relationship Id="rId218" Type="http://schemas.openxmlformats.org/officeDocument/2006/relationships/hyperlink" Target="https://auxilo.lightning.force.com/lightning/r/Account/001S3000006FAzkIAG/view" TargetMode="External"/><Relationship Id="rId239" Type="http://schemas.openxmlformats.org/officeDocument/2006/relationships/hyperlink" Target="https://auxilo.lightning.force.com/lightning/r/Account/001S3000006GZkpIAG/view" TargetMode="External"/><Relationship Id="rId250" Type="http://schemas.openxmlformats.org/officeDocument/2006/relationships/hyperlink" Target="https://auxilo.lightning.force.com/lightning/r/Account/001S3000006GwXdIAK/view" TargetMode="External"/><Relationship Id="rId271" Type="http://schemas.openxmlformats.org/officeDocument/2006/relationships/hyperlink" Target="https://auxilo.lightning.force.com/lightning/r/Account/001S3000006Gwr1IAC/view" TargetMode="External"/><Relationship Id="rId292" Type="http://schemas.openxmlformats.org/officeDocument/2006/relationships/hyperlink" Target="https://auxilo.lightning.force.com/lightning/r/Account/001S3000006F9M6IAK/view" TargetMode="External"/><Relationship Id="rId306" Type="http://schemas.openxmlformats.org/officeDocument/2006/relationships/hyperlink" Target="https://auxilo.lightning.force.com/lightning/r/Account/001S3000006H8PBIA0/view" TargetMode="External"/><Relationship Id="rId24" Type="http://schemas.openxmlformats.org/officeDocument/2006/relationships/hyperlink" Target="https://auxilo.lightning.force.com/lightning/r/001S300000677ULIAY/view" TargetMode="External"/><Relationship Id="rId45" Type="http://schemas.openxmlformats.org/officeDocument/2006/relationships/hyperlink" Target="https://auxilo.lightning.force.com/lightning/r/Account/001S30000067CdmIAE/view" TargetMode="External"/><Relationship Id="rId66" Type="http://schemas.openxmlformats.org/officeDocument/2006/relationships/hyperlink" Target="https://auxilo.lightning.force.com/lightning/r/Account/001S3000006B5SNIA0/view" TargetMode="External"/><Relationship Id="rId87" Type="http://schemas.openxmlformats.org/officeDocument/2006/relationships/hyperlink" Target="https://auxilo.lightning.force.com/lightning/r/Account/001S30000068jMIIAY/view" TargetMode="External"/><Relationship Id="rId110" Type="http://schemas.openxmlformats.org/officeDocument/2006/relationships/hyperlink" Target="https://auxilo.lightning.force.com/lightning/r/Account/001S3000006Ci3dIAC/view" TargetMode="External"/><Relationship Id="rId131" Type="http://schemas.openxmlformats.org/officeDocument/2006/relationships/hyperlink" Target="https://auxilo.lightning.force.com/lightning/r/Account/001S3000006CsSmIAK/view" TargetMode="External"/><Relationship Id="rId327" Type="http://schemas.openxmlformats.org/officeDocument/2006/relationships/hyperlink" Target="https://auxilo.lightning.force.com/lightning/r/Account/001S3000006HCJ6IAO/view" TargetMode="External"/><Relationship Id="rId348" Type="http://schemas.openxmlformats.org/officeDocument/2006/relationships/hyperlink" Target="https://auxilo.lightning.force.com/lightning/r/Account/001S3000006IWilIAG/view" TargetMode="External"/><Relationship Id="rId369" Type="http://schemas.openxmlformats.org/officeDocument/2006/relationships/hyperlink" Target="https://auxilo.lightning.force.com/lightning/r/Account/001S3000006IG2xIAG/view" TargetMode="External"/><Relationship Id="rId152" Type="http://schemas.openxmlformats.org/officeDocument/2006/relationships/hyperlink" Target="https://auxilo.lightning.force.com/lightning/r/Account/001S3000006DM45IAG/view" TargetMode="External"/><Relationship Id="rId173" Type="http://schemas.openxmlformats.org/officeDocument/2006/relationships/hyperlink" Target="https://auxilo.lightning.force.com/lightning/r/Account/001S30000067ddtIAA/view" TargetMode="External"/><Relationship Id="rId194" Type="http://schemas.openxmlformats.org/officeDocument/2006/relationships/hyperlink" Target="https://auxilo.lightning.force.com/lightning/r/Account/001S3000006F1WnIAK/view" TargetMode="External"/><Relationship Id="rId208" Type="http://schemas.openxmlformats.org/officeDocument/2006/relationships/hyperlink" Target="https://auxilo.lightning.force.com/lightning/r/Account/001S3000006BL48IAG/view" TargetMode="External"/><Relationship Id="rId229" Type="http://schemas.openxmlformats.org/officeDocument/2006/relationships/hyperlink" Target="https://auxilo.lightning.force.com/lightning/r/Account/001S3000006FJBnIAO/view" TargetMode="External"/><Relationship Id="rId240" Type="http://schemas.openxmlformats.org/officeDocument/2006/relationships/hyperlink" Target="https://auxilo.lightning.force.com/lightning/r/Account/001S3000005ti0oIAA/view" TargetMode="External"/><Relationship Id="rId261" Type="http://schemas.openxmlformats.org/officeDocument/2006/relationships/hyperlink" Target="https://auxilo.lightning.force.com/lightning/r/Account/001S3000006H2d3IAC/view" TargetMode="External"/><Relationship Id="rId14" Type="http://schemas.openxmlformats.org/officeDocument/2006/relationships/hyperlink" Target="https://auxilo.lightning.force.com/lightning/r/Account/001S30000060FbbIAE/view" TargetMode="External"/><Relationship Id="rId35" Type="http://schemas.openxmlformats.org/officeDocument/2006/relationships/hyperlink" Target="https://auxilo.lightning.force.com/lightning/r/Account/001S30000065U6rIAE/view" TargetMode="External"/><Relationship Id="rId56" Type="http://schemas.openxmlformats.org/officeDocument/2006/relationships/hyperlink" Target="https://auxilo.lightning.force.com/lightning/r/Account/001S30000067PnrIAE/view" TargetMode="External"/><Relationship Id="rId77" Type="http://schemas.openxmlformats.org/officeDocument/2006/relationships/hyperlink" Target="https://auxilo.lightning.force.com/lightning/r/Account/001S3000006BXRpIAO/view" TargetMode="External"/><Relationship Id="rId100" Type="http://schemas.openxmlformats.org/officeDocument/2006/relationships/hyperlink" Target="https://auxilo.lightning.force.com/lightning/r/Account/001S3000006B88YIAS/view" TargetMode="External"/><Relationship Id="rId282" Type="http://schemas.openxmlformats.org/officeDocument/2006/relationships/hyperlink" Target="https://auxilo.lightning.force.com/lightning/r/Account/001S30000068R4RIAU/view" TargetMode="External"/><Relationship Id="rId317" Type="http://schemas.openxmlformats.org/officeDocument/2006/relationships/hyperlink" Target="https://auxilo.lightning.force.com/lightning/r/Account/001S3000006IqZNIA0/view" TargetMode="External"/><Relationship Id="rId338" Type="http://schemas.openxmlformats.org/officeDocument/2006/relationships/hyperlink" Target="https://auxilo.lightning.force.com/lightning/r/Account/001S3000006HBmnIAG/view" TargetMode="External"/><Relationship Id="rId359" Type="http://schemas.openxmlformats.org/officeDocument/2006/relationships/hyperlink" Target="https://auxilo.lightning.force.com/lightning/r/Account/001S3000006IM0FIAW/view" TargetMode="External"/><Relationship Id="rId8" Type="http://schemas.openxmlformats.org/officeDocument/2006/relationships/hyperlink" Target="https://auxilo.lightning.force.com/lightning/r/Account/001S30000064opBIAQ/view" TargetMode="External"/><Relationship Id="rId98" Type="http://schemas.openxmlformats.org/officeDocument/2006/relationships/hyperlink" Target="https://auxilo.lightning.force.com/lightning/r/Account/001S30000069vObIAI/view" TargetMode="External"/><Relationship Id="rId121" Type="http://schemas.openxmlformats.org/officeDocument/2006/relationships/hyperlink" Target="https://auxilo.lightning.force.com/lightning/r/Account/001S3000006CtwXIAS/view" TargetMode="External"/><Relationship Id="rId142" Type="http://schemas.openxmlformats.org/officeDocument/2006/relationships/hyperlink" Target="https://auxilo.lightning.force.com/lightning/r/Account/001S3000006DKGrIAO/view" TargetMode="External"/><Relationship Id="rId163" Type="http://schemas.openxmlformats.org/officeDocument/2006/relationships/hyperlink" Target="https://auxilo.lightning.force.com/lightning/r/Account/001S3000006DVH8IAO/view" TargetMode="External"/><Relationship Id="rId184" Type="http://schemas.openxmlformats.org/officeDocument/2006/relationships/hyperlink" Target="https://auxilo.lightning.force.com/lightning/r/Account/001S3000006EdAvIAK/view" TargetMode="External"/><Relationship Id="rId219" Type="http://schemas.openxmlformats.org/officeDocument/2006/relationships/hyperlink" Target="https://auxilo.lightning.force.com/lightning/r/Account/001S3000006ErU3IAK/view" TargetMode="External"/><Relationship Id="rId370" Type="http://schemas.openxmlformats.org/officeDocument/2006/relationships/hyperlink" Target="https://auxilo.lightning.force.com/lightning/r/Account/001S3000006IMuiIAG/view" TargetMode="External"/><Relationship Id="rId230" Type="http://schemas.openxmlformats.org/officeDocument/2006/relationships/hyperlink" Target="https://auxilo.lightning.force.com/lightning/r/Account/001S3000006FUDdIAO/view" TargetMode="External"/><Relationship Id="rId251" Type="http://schemas.openxmlformats.org/officeDocument/2006/relationships/hyperlink" Target="https://auxilo.lightning.force.com/lightning/r/Account/001S3000006GbUnIAK/view" TargetMode="External"/><Relationship Id="rId25" Type="http://schemas.openxmlformats.org/officeDocument/2006/relationships/hyperlink" Target="https://auxilo.lightning.force.com/lightning/r/Account/001S30000066xhzIAA/view" TargetMode="External"/><Relationship Id="rId46" Type="http://schemas.openxmlformats.org/officeDocument/2006/relationships/hyperlink" Target="https://auxilo.lightning.force.com/lightning/r/Account/001S30000065ULRIA2/view" TargetMode="External"/><Relationship Id="rId67" Type="http://schemas.openxmlformats.org/officeDocument/2006/relationships/hyperlink" Target="https://auxilo.lightning.force.com/lightning/r/Account/001S3000006BE7RIAW/view" TargetMode="External"/><Relationship Id="rId272" Type="http://schemas.openxmlformats.org/officeDocument/2006/relationships/hyperlink" Target="https://auxilo.lightning.force.com/lightning/r/Account/001S3000006H67FIAS/view" TargetMode="External"/><Relationship Id="rId293" Type="http://schemas.openxmlformats.org/officeDocument/2006/relationships/hyperlink" Target="https://auxilo.lightning.force.com/lightning/r/Account/001S3000006GtLFIA0/view" TargetMode="External"/><Relationship Id="rId307" Type="http://schemas.openxmlformats.org/officeDocument/2006/relationships/hyperlink" Target="https://auxilo.lightning.force.com/lightning/r/Account/001S3000006IVhqIAG/view" TargetMode="External"/><Relationship Id="rId328" Type="http://schemas.openxmlformats.org/officeDocument/2006/relationships/hyperlink" Target="https://auxilo.lightning.force.com/lightning/r/Account/001S3000006HDn0IAG/view" TargetMode="External"/><Relationship Id="rId349" Type="http://schemas.openxmlformats.org/officeDocument/2006/relationships/hyperlink" Target="https://auxilo.lightning.force.com/lightning/r/Account/001S3000006I3AUIA0/view" TargetMode="External"/><Relationship Id="rId88" Type="http://schemas.openxmlformats.org/officeDocument/2006/relationships/hyperlink" Target="https://auxilo.lightning.force.com/lightning/r/Account/001S3000006BHBnIAO/view" TargetMode="External"/><Relationship Id="rId111" Type="http://schemas.openxmlformats.org/officeDocument/2006/relationships/hyperlink" Target="https://auxilo.lightning.force.com/lightning/r/Account/001S3000006BwYIIA0/view" TargetMode="External"/><Relationship Id="rId132" Type="http://schemas.openxmlformats.org/officeDocument/2006/relationships/hyperlink" Target="https://auxilo.lightning.force.com/lightning/r/Account/001S3000006DYLOIA4/view" TargetMode="External"/><Relationship Id="rId153" Type="http://schemas.openxmlformats.org/officeDocument/2006/relationships/hyperlink" Target="https://auxilo.lightning.force.com/lightning/r/Account/001S3000006DOCVIA4/view" TargetMode="External"/><Relationship Id="rId174" Type="http://schemas.openxmlformats.org/officeDocument/2006/relationships/hyperlink" Target="https://auxilo.lightning.force.com/lightning/r/Account/001S3000006CqDuIAK/view" TargetMode="External"/><Relationship Id="rId195" Type="http://schemas.openxmlformats.org/officeDocument/2006/relationships/hyperlink" Target="https://auxilo.lightning.force.com/lightning/r/Account/001S3000006DEMgIAO/view" TargetMode="External"/><Relationship Id="rId209" Type="http://schemas.openxmlformats.org/officeDocument/2006/relationships/hyperlink" Target="https://auxilo.lightning.force.com/lightning/r/Account/001S3000006FLtYIAW/view" TargetMode="External"/><Relationship Id="rId360" Type="http://schemas.openxmlformats.org/officeDocument/2006/relationships/hyperlink" Target="https://auxilo.lightning.force.com/lightning/r/Account/001S3000006IPnhIAG/view" TargetMode="External"/><Relationship Id="rId220" Type="http://schemas.openxmlformats.org/officeDocument/2006/relationships/hyperlink" Target="https://auxilo.lightning.force.com/lightning/r/Account/001S3000006EyLqIAK/view" TargetMode="External"/><Relationship Id="rId241" Type="http://schemas.openxmlformats.org/officeDocument/2006/relationships/hyperlink" Target="https://auxilo.lightning.force.com/lightning/r/Account/001S3000006GVXTIA4/view" TargetMode="External"/><Relationship Id="rId15" Type="http://schemas.openxmlformats.org/officeDocument/2006/relationships/hyperlink" Target="https://auxilo.lightning.force.com/lightning/r/Account/001S30000064xhCIAQ/view" TargetMode="External"/><Relationship Id="rId36" Type="http://schemas.openxmlformats.org/officeDocument/2006/relationships/hyperlink" Target="https://auxilo.lightning.force.com/lightning/r/Account/001S30000061SQFIA2/view" TargetMode="External"/><Relationship Id="rId57" Type="http://schemas.openxmlformats.org/officeDocument/2006/relationships/hyperlink" Target="https://auxilo.lightning.force.com/lightning/r/Account/001S30000067YmHIAU/view" TargetMode="External"/><Relationship Id="rId262" Type="http://schemas.openxmlformats.org/officeDocument/2006/relationships/hyperlink" Target="https://auxilo.lightning.force.com/lightning/r/Account/001S3000006GsNbIAK/view" TargetMode="External"/><Relationship Id="rId283" Type="http://schemas.openxmlformats.org/officeDocument/2006/relationships/hyperlink" Target="https://auxilo.lightning.force.com/lightning/r/Account/001S3000006H8LvIAK/view" TargetMode="External"/><Relationship Id="rId318" Type="http://schemas.openxmlformats.org/officeDocument/2006/relationships/hyperlink" Target="https://auxilo.lightning.force.com/lightning/r/Account/001S3000006F1JjIAK/view" TargetMode="External"/><Relationship Id="rId339" Type="http://schemas.openxmlformats.org/officeDocument/2006/relationships/hyperlink" Target="https://auxilo.lightning.force.com/lightning/r/Account/001S3000006IDUrIAO/view" TargetMode="External"/><Relationship Id="rId10" Type="http://schemas.openxmlformats.org/officeDocument/2006/relationships/hyperlink" Target="https://auxilo.lightning.force.com/lightning/r/Account/001S30000065kQAIAY/view" TargetMode="External"/><Relationship Id="rId31" Type="http://schemas.openxmlformats.org/officeDocument/2006/relationships/hyperlink" Target="https://auxilo.lightning.force.com/lightning/r/Account/001S30000067ENlIAM/view" TargetMode="External"/><Relationship Id="rId52" Type="http://schemas.openxmlformats.org/officeDocument/2006/relationships/hyperlink" Target="https://auxilo.lightning.force.com/lightning/r/Account/001S300000660WZIAY/view" TargetMode="External"/><Relationship Id="rId73" Type="http://schemas.openxmlformats.org/officeDocument/2006/relationships/hyperlink" Target="https://auxilo.lightning.force.com/lightning/r/Account/001S3000006BFUvIAO/view" TargetMode="External"/><Relationship Id="rId78" Type="http://schemas.openxmlformats.org/officeDocument/2006/relationships/hyperlink" Target="https://auxilo.lightning.force.com/lightning/r/Account/001S3000006920kIAA/view" TargetMode="External"/><Relationship Id="rId94" Type="http://schemas.openxmlformats.org/officeDocument/2006/relationships/hyperlink" Target="https://auxilo.lightning.force.com/lightning/r/Account/001S3000006BcuYIAS/view" TargetMode="External"/><Relationship Id="rId99" Type="http://schemas.openxmlformats.org/officeDocument/2006/relationships/hyperlink" Target="https://auxilo.lightning.force.com/lightning/r/Account/001S3000005OXMYIA4/view" TargetMode="External"/><Relationship Id="rId101" Type="http://schemas.openxmlformats.org/officeDocument/2006/relationships/hyperlink" Target="https://auxilo.lightning.force.com/lightning/r/Account/001S3000006ARrVIAW/view" TargetMode="External"/><Relationship Id="rId122" Type="http://schemas.openxmlformats.org/officeDocument/2006/relationships/hyperlink" Target="https://auxilo.lightning.force.com/lightning/r/Account/001S3000006DA1JIAW/view" TargetMode="External"/><Relationship Id="rId143" Type="http://schemas.openxmlformats.org/officeDocument/2006/relationships/hyperlink" Target="https://auxilo.lightning.force.com/lightning/r/Account/001S3000006Cz4HIAS/view" TargetMode="External"/><Relationship Id="rId148" Type="http://schemas.openxmlformats.org/officeDocument/2006/relationships/hyperlink" Target="https://auxilo.lightning.force.com/lightning/r/Account/001S3000006CnWEIA0/view" TargetMode="External"/><Relationship Id="rId164" Type="http://schemas.openxmlformats.org/officeDocument/2006/relationships/hyperlink" Target="https://auxilo.lightning.force.com/lightning/r/Account/001S3000006DorZIAS/view" TargetMode="External"/><Relationship Id="rId169" Type="http://schemas.openxmlformats.org/officeDocument/2006/relationships/hyperlink" Target="https://auxilo.lightning.force.com/lightning/r/Account/001S3000006Dh5MIAS/view" TargetMode="External"/><Relationship Id="rId185" Type="http://schemas.openxmlformats.org/officeDocument/2006/relationships/hyperlink" Target="https://auxilo.lightning.force.com/lightning/r/Account/001S3000006EcqAIAS/view" TargetMode="External"/><Relationship Id="rId334" Type="http://schemas.openxmlformats.org/officeDocument/2006/relationships/hyperlink" Target="https://auxilo.lightning.force.com/lightning/r/Account/001S3000006IKPpIAO/view" TargetMode="External"/><Relationship Id="rId350" Type="http://schemas.openxmlformats.org/officeDocument/2006/relationships/hyperlink" Target="https://auxilo.lightning.force.com/lightning/r/Account/001S3000006IGnfIAG/view" TargetMode="External"/><Relationship Id="rId355" Type="http://schemas.openxmlformats.org/officeDocument/2006/relationships/hyperlink" Target="https://auxilo.lightning.force.com/lightning/r/Account/001S3000006ICfGIAW/view" TargetMode="External"/><Relationship Id="rId371" Type="http://schemas.openxmlformats.org/officeDocument/2006/relationships/hyperlink" Target="https://auxilo.lightning.force.com/lightning/r/Account/001S3000006IKWHIA4/view" TargetMode="External"/><Relationship Id="rId4" Type="http://schemas.openxmlformats.org/officeDocument/2006/relationships/hyperlink" Target="https://auxilo.lightning.force.com/lightning/r/Account/001S3000005pniFIAQ/view" TargetMode="External"/><Relationship Id="rId9" Type="http://schemas.openxmlformats.org/officeDocument/2006/relationships/hyperlink" Target="https://auxilo.lightning.force.com/lightning/r/Account/001S30000065jaYIAQ/view" TargetMode="External"/><Relationship Id="rId180" Type="http://schemas.openxmlformats.org/officeDocument/2006/relationships/hyperlink" Target="https://auxilo.lightning.force.com/lightning/r/Account/001S3000006EtcUIAS/view" TargetMode="External"/><Relationship Id="rId210" Type="http://schemas.openxmlformats.org/officeDocument/2006/relationships/hyperlink" Target="https://auxilo.lightning.force.com/lightning/r/Account/001S3000006EzORIA0/view" TargetMode="External"/><Relationship Id="rId215" Type="http://schemas.openxmlformats.org/officeDocument/2006/relationships/hyperlink" Target="https://auxilo.lightning.force.com/lightning/r/Account/001S3000006ExpZIAS/view" TargetMode="External"/><Relationship Id="rId236" Type="http://schemas.openxmlformats.org/officeDocument/2006/relationships/hyperlink" Target="https://auxilo.lightning.force.com/lightning/r/Account/001S3000006GeAvIAK/view" TargetMode="External"/><Relationship Id="rId257" Type="http://schemas.openxmlformats.org/officeDocument/2006/relationships/hyperlink" Target="https://auxilo.lightning.force.com/lightning/r/Account/001S3000006FB33IAG/view" TargetMode="External"/><Relationship Id="rId278" Type="http://schemas.openxmlformats.org/officeDocument/2006/relationships/hyperlink" Target="https://auxilo.lightning.force.com/lightning/r/Account/001S3000006HtuJIAS/view" TargetMode="External"/><Relationship Id="rId26" Type="http://schemas.openxmlformats.org/officeDocument/2006/relationships/hyperlink" Target="https://auxilo.lightning.force.com/lightning/r/Account/001S3000006771KIAQ/view" TargetMode="External"/><Relationship Id="rId231" Type="http://schemas.openxmlformats.org/officeDocument/2006/relationships/hyperlink" Target="https://auxilo.lightning.force.com/lightning/r/Account/001S3000006G7rhIAC/view" TargetMode="External"/><Relationship Id="rId252" Type="http://schemas.openxmlformats.org/officeDocument/2006/relationships/hyperlink" Target="https://auxilo.lightning.force.com/lightning/r/Account/001S3000006GUy3IAG/view" TargetMode="External"/><Relationship Id="rId273" Type="http://schemas.openxmlformats.org/officeDocument/2006/relationships/hyperlink" Target="https://auxilo.lightning.force.com/lightning/r/Account/001S3000006GKLwIAO/view" TargetMode="External"/><Relationship Id="rId294" Type="http://schemas.openxmlformats.org/officeDocument/2006/relationships/hyperlink" Target="https://auxilo.lightning.force.com/lightning/r/Account/0018n000008LRLlAAO/view" TargetMode="External"/><Relationship Id="rId308" Type="http://schemas.openxmlformats.org/officeDocument/2006/relationships/hyperlink" Target="https://auxilo.lightning.force.com/lightning/r/Account/001S3000006IZ0iIAG/view" TargetMode="External"/><Relationship Id="rId329" Type="http://schemas.openxmlformats.org/officeDocument/2006/relationships/hyperlink" Target="https://auxilo.lightning.force.com/lightning/r/Account/001S3000006I826IAC/view" TargetMode="External"/><Relationship Id="rId47" Type="http://schemas.openxmlformats.org/officeDocument/2006/relationships/hyperlink" Target="https://auxilo.lightning.force.com/lightning/r/Account/0018n000008L5IOAA0/view" TargetMode="External"/><Relationship Id="rId68" Type="http://schemas.openxmlformats.org/officeDocument/2006/relationships/hyperlink" Target="https://auxilo.lightning.force.com/lightning/r/Account/001S300000693w5IAA/view" TargetMode="External"/><Relationship Id="rId89" Type="http://schemas.openxmlformats.org/officeDocument/2006/relationships/hyperlink" Target="https://auxilo.lightning.force.com/lightning/r/Account/001S3000006BbXBIA0/view" TargetMode="External"/><Relationship Id="rId112" Type="http://schemas.openxmlformats.org/officeDocument/2006/relationships/hyperlink" Target="https://auxilo.lightning.force.com/lightning/r/Account/001S3000006D8VlIAK/view" TargetMode="External"/><Relationship Id="rId133" Type="http://schemas.openxmlformats.org/officeDocument/2006/relationships/hyperlink" Target="https://auxilo.lightning.force.com/lightning/r/Account/001S3000006DV7OIAW/view" TargetMode="External"/><Relationship Id="rId154" Type="http://schemas.openxmlformats.org/officeDocument/2006/relationships/hyperlink" Target="https://auxilo.lightning.force.com/lightning/r/Account/001S3000006DPwQIAW/view" TargetMode="External"/><Relationship Id="rId175" Type="http://schemas.openxmlformats.org/officeDocument/2006/relationships/hyperlink" Target="https://auxilo.lightning.force.com/lightning/r/Account/001S3000006EokgIAC/view" TargetMode="External"/><Relationship Id="rId340" Type="http://schemas.openxmlformats.org/officeDocument/2006/relationships/hyperlink" Target="https://auxilo.lightning.force.com/lightning/r/Account/001S3000006EdmCIAS/view" TargetMode="External"/><Relationship Id="rId361" Type="http://schemas.openxmlformats.org/officeDocument/2006/relationships/hyperlink" Target="https://auxilo.lightning.force.com/lightning/r/Account/001S30000040IdaIAE/view" TargetMode="External"/><Relationship Id="rId196" Type="http://schemas.openxmlformats.org/officeDocument/2006/relationships/hyperlink" Target="https://auxilo.lightning.force.com/lightning/r/Account/001S3000006Efr4IAC/view" TargetMode="External"/><Relationship Id="rId200" Type="http://schemas.openxmlformats.org/officeDocument/2006/relationships/hyperlink" Target="https://auxilo.lightning.force.com/lightning/r/Account/001S3000006F16nIAC/view" TargetMode="External"/><Relationship Id="rId16" Type="http://schemas.openxmlformats.org/officeDocument/2006/relationships/hyperlink" Target="https://auxilo.lightning.force.com/lightning/r/Account/001S30000066uLpIAI/view" TargetMode="External"/><Relationship Id="rId221" Type="http://schemas.openxmlformats.org/officeDocument/2006/relationships/hyperlink" Target="https://auxilo.lightning.force.com/lightning/r/Account/001S3000006FGdjIAG/view" TargetMode="External"/><Relationship Id="rId242" Type="http://schemas.openxmlformats.org/officeDocument/2006/relationships/hyperlink" Target="https://auxilo.lightning.force.com/lightning/r/Account/001S3000006GNIDIA4/view" TargetMode="External"/><Relationship Id="rId263" Type="http://schemas.openxmlformats.org/officeDocument/2006/relationships/hyperlink" Target="https://auxilo.lightning.force.com/lightning/r/Account/001S3000006FR9JIAW/view" TargetMode="External"/><Relationship Id="rId284" Type="http://schemas.openxmlformats.org/officeDocument/2006/relationships/hyperlink" Target="https://auxilo.lightning.force.com/lightning/r/Account/001S3000006HBdAIAW/view" TargetMode="External"/><Relationship Id="rId319" Type="http://schemas.openxmlformats.org/officeDocument/2006/relationships/hyperlink" Target="https://auxilo.lightning.force.com/lightning/r/Account/001S3000006Gk9vIAC/view" TargetMode="External"/><Relationship Id="rId37" Type="http://schemas.openxmlformats.org/officeDocument/2006/relationships/hyperlink" Target="https://auxilo.lightning.force.com/lightning/r/Account/001S30000067DUvIAM/view" TargetMode="External"/><Relationship Id="rId58" Type="http://schemas.openxmlformats.org/officeDocument/2006/relationships/hyperlink" Target="https://auxilo.lightning.force.com/lightning/r/Account/001S30000068bqAIAQ/view" TargetMode="External"/><Relationship Id="rId79" Type="http://schemas.openxmlformats.org/officeDocument/2006/relationships/hyperlink" Target="https://auxilo.lightning.force.com/lightning/r/Account/001S3000006BIcUIAW/view" TargetMode="External"/><Relationship Id="rId102" Type="http://schemas.openxmlformats.org/officeDocument/2006/relationships/hyperlink" Target="https://auxilo.lightning.force.com/lightning/r/Account/001S3000006BqELIA0/view" TargetMode="External"/><Relationship Id="rId123" Type="http://schemas.openxmlformats.org/officeDocument/2006/relationships/hyperlink" Target="https://auxilo.lightning.force.com/lightning/r/Account/001S3000006Cy6gIAC/view" TargetMode="External"/><Relationship Id="rId144" Type="http://schemas.openxmlformats.org/officeDocument/2006/relationships/hyperlink" Target="https://auxilo.lightning.force.com/lightning/r/Account/001S3000006BuReIAK/view" TargetMode="External"/><Relationship Id="rId330" Type="http://schemas.openxmlformats.org/officeDocument/2006/relationships/hyperlink" Target="https://auxilo.lightning.force.com/lightning/r/Account/001S3000006I8IQIA0/view" TargetMode="External"/><Relationship Id="rId90" Type="http://schemas.openxmlformats.org/officeDocument/2006/relationships/hyperlink" Target="https://auxilo.lightning.force.com/lightning/r/Account/001S30000040D5BIAU/view" TargetMode="External"/><Relationship Id="rId165" Type="http://schemas.openxmlformats.org/officeDocument/2006/relationships/hyperlink" Target="https://auxilo.lightning.force.com/lightning/r/Account/001S3000006DJG8IAO/view" TargetMode="External"/><Relationship Id="rId186" Type="http://schemas.openxmlformats.org/officeDocument/2006/relationships/hyperlink" Target="https://auxilo.lightning.force.com/lightning/r/Account/001S3000006ExsoIAC/view" TargetMode="External"/><Relationship Id="rId351" Type="http://schemas.openxmlformats.org/officeDocument/2006/relationships/hyperlink" Target="https://auxilo.lightning.force.com/lightning/r/Account/001S3000006ITcnIAG/view" TargetMode="External"/><Relationship Id="rId372" Type="http://schemas.openxmlformats.org/officeDocument/2006/relationships/hyperlink" Target="https://auxilo.lightning.force.com/lightning/r/Account/001S3000006IDGIIA4/view" TargetMode="External"/><Relationship Id="rId211" Type="http://schemas.openxmlformats.org/officeDocument/2006/relationships/hyperlink" Target="https://auxilo.lightning.force.com/lightning/r/Account/001S3000006FRkPIAW/view" TargetMode="External"/><Relationship Id="rId232" Type="http://schemas.openxmlformats.org/officeDocument/2006/relationships/hyperlink" Target="https://auxilo.lightning.force.com/lightning/r/Account/001S3000006EaudIAC/view" TargetMode="External"/><Relationship Id="rId253" Type="http://schemas.openxmlformats.org/officeDocument/2006/relationships/hyperlink" Target="https://auxilo.lightning.force.com/lightning/r/Account/001S3000006GjycIAC/view" TargetMode="External"/><Relationship Id="rId274" Type="http://schemas.openxmlformats.org/officeDocument/2006/relationships/hyperlink" Target="https://auxilo.lightning.force.com/lightning/r/Account/001S3000006GwJAIA0/view" TargetMode="External"/><Relationship Id="rId295" Type="http://schemas.openxmlformats.org/officeDocument/2006/relationships/hyperlink" Target="https://auxilo.lightning.force.com/lightning/r/Account/001S3000006HFnDIAW/view" TargetMode="External"/><Relationship Id="rId309" Type="http://schemas.openxmlformats.org/officeDocument/2006/relationships/hyperlink" Target="https://auxilo.lightning.force.com/lightning/r/Account/001S3000006IMOSIA4/view" TargetMode="External"/><Relationship Id="rId27" Type="http://schemas.openxmlformats.org/officeDocument/2006/relationships/hyperlink" Target="https://auxilo.lightning.force.com/lightning/r/Account/001S300000642FvIAI/view" TargetMode="External"/><Relationship Id="rId48" Type="http://schemas.openxmlformats.org/officeDocument/2006/relationships/hyperlink" Target="https://auxilo.lightning.force.com/lightning/r/Account/001S30000067SApIAM/view" TargetMode="External"/><Relationship Id="rId69" Type="http://schemas.openxmlformats.org/officeDocument/2006/relationships/hyperlink" Target="https://auxilo.lightning.force.com/lightning/r/Account/001S3000006BHy9IAG/view" TargetMode="External"/><Relationship Id="rId113" Type="http://schemas.openxmlformats.org/officeDocument/2006/relationships/hyperlink" Target="https://auxilo.lightning.force.com/lightning/r/Account/001S3000006BrlVIAS/view" TargetMode="External"/><Relationship Id="rId134" Type="http://schemas.openxmlformats.org/officeDocument/2006/relationships/hyperlink" Target="https://auxilo.lightning.force.com/lightning/r/Account/001S3000006DQFnIAO/view" TargetMode="External"/><Relationship Id="rId320" Type="http://schemas.openxmlformats.org/officeDocument/2006/relationships/hyperlink" Target="https://auxilo.lightning.force.com/lightning/r/Account/001S3000006H7UfIAK/view" TargetMode="External"/><Relationship Id="rId80" Type="http://schemas.openxmlformats.org/officeDocument/2006/relationships/hyperlink" Target="https://auxilo.lightning.force.com/lightning/r/Account/001S3000006BcGFIA0/view" TargetMode="External"/><Relationship Id="rId155" Type="http://schemas.openxmlformats.org/officeDocument/2006/relationships/hyperlink" Target="https://auxilo.lightning.force.com/lightning/r/Account/001S3000006DLrOIAW/view" TargetMode="External"/><Relationship Id="rId176" Type="http://schemas.openxmlformats.org/officeDocument/2006/relationships/hyperlink" Target="https://auxilo.lightning.force.com/lightning/r/Account/001S3000006EwK1IAK/view" TargetMode="External"/><Relationship Id="rId197" Type="http://schemas.openxmlformats.org/officeDocument/2006/relationships/hyperlink" Target="https://auxilo.lightning.force.com/lightning/r/Account/001S3000006F3wgIAC/view" TargetMode="External"/><Relationship Id="rId341" Type="http://schemas.openxmlformats.org/officeDocument/2006/relationships/hyperlink" Target="https://auxilo.lightning.force.com/lightning/r/Account/001S3000006IBRRIA4/view" TargetMode="External"/><Relationship Id="rId362" Type="http://schemas.openxmlformats.org/officeDocument/2006/relationships/hyperlink" Target="https://auxilo.lightning.force.com/lightning/r/Account/001S3000006IbnGIAS/view" TargetMode="External"/><Relationship Id="rId201" Type="http://schemas.openxmlformats.org/officeDocument/2006/relationships/hyperlink" Target="https://auxilo.lightning.force.com/lightning/r/Account/001S3000006DRzpIAG/view" TargetMode="External"/><Relationship Id="rId222" Type="http://schemas.openxmlformats.org/officeDocument/2006/relationships/hyperlink" Target="https://auxilo.lightning.force.com/lightning/r/Account/001S3000006FFOKIA4/view" TargetMode="External"/><Relationship Id="rId243" Type="http://schemas.openxmlformats.org/officeDocument/2006/relationships/hyperlink" Target="https://auxilo.lightning.force.com/lightning/r/Account/001S3000006FLC1IAO/view" TargetMode="External"/><Relationship Id="rId264" Type="http://schemas.openxmlformats.org/officeDocument/2006/relationships/hyperlink" Target="https://auxilo.lightning.force.com/lightning/r/Account/001S3000006GbJYIA0/view" TargetMode="External"/><Relationship Id="rId285" Type="http://schemas.openxmlformats.org/officeDocument/2006/relationships/hyperlink" Target="https://auxilo.lightning.force.com/lightning/r/Account/001S3000006INQvIAO/view" TargetMode="External"/><Relationship Id="rId17" Type="http://schemas.openxmlformats.org/officeDocument/2006/relationships/hyperlink" Target="https://auxilo.lightning.force.com/lightning/r/Account/001S30000066zYPIAY/view" TargetMode="External"/><Relationship Id="rId38" Type="http://schemas.openxmlformats.org/officeDocument/2006/relationships/hyperlink" Target="https://auxilo.lightning.force.com/lightning/r/Account/001S300000672eNIAQ/view" TargetMode="External"/><Relationship Id="rId59" Type="http://schemas.openxmlformats.org/officeDocument/2006/relationships/hyperlink" Target="https://auxilo.lightning.force.com/lightning/r/Account/001S30000067Hn6IAE/view" TargetMode="External"/><Relationship Id="rId103" Type="http://schemas.openxmlformats.org/officeDocument/2006/relationships/hyperlink" Target="https://auxilo.lightning.force.com/lightning/r/Account/001S3000006Cg8AIAS/view" TargetMode="External"/><Relationship Id="rId124" Type="http://schemas.openxmlformats.org/officeDocument/2006/relationships/hyperlink" Target="https://auxilo.lightning.force.com/lightning/r/Account/001S3000006D9OfIAK/view" TargetMode="External"/><Relationship Id="rId310" Type="http://schemas.openxmlformats.org/officeDocument/2006/relationships/hyperlink" Target="https://auxilo.lightning.force.com/lightning/r/Account/001S3000006EmJ7IAK/view" TargetMode="External"/><Relationship Id="rId70" Type="http://schemas.openxmlformats.org/officeDocument/2006/relationships/hyperlink" Target="https://auxilo.lightning.force.com/lightning/r/Account/001S30000068lw3IAA/view" TargetMode="External"/><Relationship Id="rId91" Type="http://schemas.openxmlformats.org/officeDocument/2006/relationships/hyperlink" Target="https://auxilo.lightning.force.com/lightning/r/Account/001S3000006B85OIAS/view" TargetMode="External"/><Relationship Id="rId145" Type="http://schemas.openxmlformats.org/officeDocument/2006/relationships/hyperlink" Target="https://auxilo.lightning.force.com/lightning/r/Account/001S3000006D6fKIAS/view" TargetMode="External"/><Relationship Id="rId166" Type="http://schemas.openxmlformats.org/officeDocument/2006/relationships/hyperlink" Target="https://auxilo.lightning.force.com/lightning/r/Account/001S3000006CupNIAS/view" TargetMode="External"/><Relationship Id="rId187" Type="http://schemas.openxmlformats.org/officeDocument/2006/relationships/hyperlink" Target="https://auxilo.lightning.force.com/lightning/r/Account/001S3000006EjbLIAS/view" TargetMode="External"/><Relationship Id="rId331" Type="http://schemas.openxmlformats.org/officeDocument/2006/relationships/hyperlink" Target="https://auxilo.lightning.force.com/lightning/r/Account/001S3000006I8dCIAS/view" TargetMode="External"/><Relationship Id="rId352" Type="http://schemas.openxmlformats.org/officeDocument/2006/relationships/hyperlink" Target="https://auxilo.lightning.force.com/lightning/r/Account/001S3000006I4ZbIAK/view" TargetMode="External"/><Relationship Id="rId1" Type="http://schemas.openxmlformats.org/officeDocument/2006/relationships/hyperlink" Target="https://auxilo.lightning.force.com/lightning/r/006S3000005OqSSIA0/view" TargetMode="External"/><Relationship Id="rId212" Type="http://schemas.openxmlformats.org/officeDocument/2006/relationships/hyperlink" Target="https://auxilo.lightning.force.com/lightning/r/Account/001S3000006FHxzIAG/view" TargetMode="External"/><Relationship Id="rId233" Type="http://schemas.openxmlformats.org/officeDocument/2006/relationships/hyperlink" Target="https://auxilo.lightning.force.com/lightning/r/Account/0018n000008L9QIAA0/view" TargetMode="External"/><Relationship Id="rId254" Type="http://schemas.openxmlformats.org/officeDocument/2006/relationships/hyperlink" Target="https://auxilo.lightning.force.com/lightning/r/Account/001S3000006GqvFIAS/view" TargetMode="External"/><Relationship Id="rId28" Type="http://schemas.openxmlformats.org/officeDocument/2006/relationships/hyperlink" Target="https://auxilo.lightning.force.com/lightning/r/Account/001S30000066k1WIAQ/view" TargetMode="External"/><Relationship Id="rId49" Type="http://schemas.openxmlformats.org/officeDocument/2006/relationships/hyperlink" Target="https://auxilo.lightning.force.com/lightning/r/Account/001S30000067Dd6IAE/view" TargetMode="External"/><Relationship Id="rId114" Type="http://schemas.openxmlformats.org/officeDocument/2006/relationships/hyperlink" Target="https://auxilo.lightning.force.com/lightning/r/Account/001S3000006CwrCIAS/view" TargetMode="External"/><Relationship Id="rId275" Type="http://schemas.openxmlformats.org/officeDocument/2006/relationships/hyperlink" Target="https://auxilo.lightning.force.com/lightning/r/Account/001S3000006H0Q1IAK/view" TargetMode="External"/><Relationship Id="rId296" Type="http://schemas.openxmlformats.org/officeDocument/2006/relationships/hyperlink" Target="https://auxilo.lightning.force.com/lightning/r/Account/001S3000006IIsmIAG/view" TargetMode="External"/><Relationship Id="rId300" Type="http://schemas.openxmlformats.org/officeDocument/2006/relationships/hyperlink" Target="https://auxilo.lightning.force.com/lightning/r/Account/001S3000006I4o5IAC/view" TargetMode="External"/><Relationship Id="rId60" Type="http://schemas.openxmlformats.org/officeDocument/2006/relationships/hyperlink" Target="https://auxilo.lightning.force.com/lightning/r/Account/001S30000067ZdXIAU/view" TargetMode="External"/><Relationship Id="rId81" Type="http://schemas.openxmlformats.org/officeDocument/2006/relationships/hyperlink" Target="https://auxilo.lightning.force.com/lightning/r/Account/001S3000006Bd5qIAC/view" TargetMode="External"/><Relationship Id="rId135" Type="http://schemas.openxmlformats.org/officeDocument/2006/relationships/hyperlink" Target="https://auxilo.lightning.force.com/lightning/r/Account/001S3000006DPMwIAO/view" TargetMode="External"/><Relationship Id="rId156" Type="http://schemas.openxmlformats.org/officeDocument/2006/relationships/hyperlink" Target="https://auxilo.lightning.force.com/lightning/r/Account/001S3000006De5qIAC/view" TargetMode="External"/><Relationship Id="rId177" Type="http://schemas.openxmlformats.org/officeDocument/2006/relationships/hyperlink" Target="https://auxilo.lightning.force.com/lightning/r/Account/001S3000006EsgEIAS/view" TargetMode="External"/><Relationship Id="rId198" Type="http://schemas.openxmlformats.org/officeDocument/2006/relationships/hyperlink" Target="https://auxilo.lightning.force.com/lightning/r/Account/001S3000006BeJhIAK/view" TargetMode="External"/><Relationship Id="rId321" Type="http://schemas.openxmlformats.org/officeDocument/2006/relationships/hyperlink" Target="https://auxilo.lightning.force.com/lightning/r/Account/001S3000006EqcrIAC/view" TargetMode="External"/><Relationship Id="rId342" Type="http://schemas.openxmlformats.org/officeDocument/2006/relationships/hyperlink" Target="https://auxilo.lightning.force.com/lightning/r/Account/001S3000006H8CFIA0/view" TargetMode="External"/><Relationship Id="rId363" Type="http://schemas.openxmlformats.org/officeDocument/2006/relationships/hyperlink" Target="https://auxilo.lightning.force.com/lightning/r/Account/001S3000006ICVZIA4/view" TargetMode="External"/><Relationship Id="rId202" Type="http://schemas.openxmlformats.org/officeDocument/2006/relationships/hyperlink" Target="https://auxilo.lightning.force.com/lightning/r/Account/001S3000006Exb3IAC/view" TargetMode="External"/><Relationship Id="rId223" Type="http://schemas.openxmlformats.org/officeDocument/2006/relationships/hyperlink" Target="https://auxilo.lightning.force.com/lightning/r/Account/001S3000006EubZIAS/view" TargetMode="External"/><Relationship Id="rId244" Type="http://schemas.openxmlformats.org/officeDocument/2006/relationships/hyperlink" Target="https://auxilo.lightning.force.com/lightning/r/Account/001S3000006GdbVIAS/view" TargetMode="External"/><Relationship Id="rId18" Type="http://schemas.openxmlformats.org/officeDocument/2006/relationships/hyperlink" Target="https://auxilo.lightning.force.com/lightning/r/Account/001S300000650DsIAI/view" TargetMode="External"/><Relationship Id="rId39" Type="http://schemas.openxmlformats.org/officeDocument/2006/relationships/hyperlink" Target="https://auxilo.lightning.force.com/lightning/r/Account/001S30000067HDcIAM/view" TargetMode="External"/><Relationship Id="rId265" Type="http://schemas.openxmlformats.org/officeDocument/2006/relationships/hyperlink" Target="https://auxilo.lightning.force.com/lightning/r/Account/001S3000005rjItIAI/view" TargetMode="External"/><Relationship Id="rId286" Type="http://schemas.openxmlformats.org/officeDocument/2006/relationships/hyperlink" Target="https://auxilo.lightning.force.com/lightning/r/Account/001S3000006IDt6IAG/view" TargetMode="External"/><Relationship Id="rId50" Type="http://schemas.openxmlformats.org/officeDocument/2006/relationships/hyperlink" Target="https://auxilo.lightning.force.com/lightning/r/Account/001S30000067YmIIAU/view" TargetMode="External"/><Relationship Id="rId104" Type="http://schemas.openxmlformats.org/officeDocument/2006/relationships/hyperlink" Target="https://auxilo.lightning.force.com/lightning/r/Account/001S3000006Ct25IAC/view" TargetMode="External"/><Relationship Id="rId125" Type="http://schemas.openxmlformats.org/officeDocument/2006/relationships/hyperlink" Target="https://auxilo.lightning.force.com/lightning/r/Account/001S3000006DJ6DIAW/view" TargetMode="External"/><Relationship Id="rId146" Type="http://schemas.openxmlformats.org/officeDocument/2006/relationships/hyperlink" Target="https://auxilo.lightning.force.com/lightning/r/Account/001S3000006DekAIAS/view" TargetMode="External"/><Relationship Id="rId167" Type="http://schemas.openxmlformats.org/officeDocument/2006/relationships/hyperlink" Target="https://auxilo.lightning.force.com/lightning/r/Account/001S3000006BFWZIA4/view" TargetMode="External"/><Relationship Id="rId188" Type="http://schemas.openxmlformats.org/officeDocument/2006/relationships/hyperlink" Target="https://auxilo.lightning.force.com/lightning/r/Account/001S3000006FAA5IAO/view" TargetMode="External"/><Relationship Id="rId311" Type="http://schemas.openxmlformats.org/officeDocument/2006/relationships/hyperlink" Target="https://auxilo.lightning.force.com/lightning/r/Account/001S3000006IXyCIAW/view" TargetMode="External"/><Relationship Id="rId332" Type="http://schemas.openxmlformats.org/officeDocument/2006/relationships/hyperlink" Target="https://auxilo.lightning.force.com/lightning/r/Account/001S3000006GyZUIA0/view" TargetMode="External"/><Relationship Id="rId353" Type="http://schemas.openxmlformats.org/officeDocument/2006/relationships/hyperlink" Target="https://auxilo.lightning.force.com/lightning/r/Account/001S3000006IVN6IAO/view" TargetMode="External"/><Relationship Id="rId71" Type="http://schemas.openxmlformats.org/officeDocument/2006/relationships/hyperlink" Target="https://auxilo.lightning.force.com/lightning/r/Account/001S3000006BDGKIA4/view" TargetMode="External"/><Relationship Id="rId92" Type="http://schemas.openxmlformats.org/officeDocument/2006/relationships/hyperlink" Target="https://auxilo.lightning.force.com/lightning/r/Account/001S3000006BeBZIA0/view" TargetMode="External"/><Relationship Id="rId213" Type="http://schemas.openxmlformats.org/officeDocument/2006/relationships/hyperlink" Target="https://auxilo.lightning.force.com/lightning/r/Account/001S3000006EqEgIAK/view" TargetMode="External"/><Relationship Id="rId234" Type="http://schemas.openxmlformats.org/officeDocument/2006/relationships/hyperlink" Target="https://auxilo.lightning.force.com/lightning/r/Account/001S3000006GTqbIAG/view" TargetMode="External"/><Relationship Id="rId2" Type="http://schemas.openxmlformats.org/officeDocument/2006/relationships/hyperlink" Target="https://auxilo.lightning.force.com/lightning/r/001S3000005Tq0MIAS/view" TargetMode="External"/><Relationship Id="rId29" Type="http://schemas.openxmlformats.org/officeDocument/2006/relationships/hyperlink" Target="https://auxilo.lightning.force.com/lightning/r/Account/0018n000008llZUAAY/view" TargetMode="External"/><Relationship Id="rId255" Type="http://schemas.openxmlformats.org/officeDocument/2006/relationships/hyperlink" Target="https://auxilo.lightning.force.com/lightning/r/Account/001S3000006FNYvIAO/view" TargetMode="External"/><Relationship Id="rId276" Type="http://schemas.openxmlformats.org/officeDocument/2006/relationships/hyperlink" Target="https://auxilo.lightning.force.com/lightning/r/Account/001S3000006HAAoIAO/view" TargetMode="External"/><Relationship Id="rId297" Type="http://schemas.openxmlformats.org/officeDocument/2006/relationships/hyperlink" Target="https://auxilo.lightning.force.com/lightning/r/Account/001S3000006FPfOIAW/view" TargetMode="External"/><Relationship Id="rId40" Type="http://schemas.openxmlformats.org/officeDocument/2006/relationships/hyperlink" Target="https://auxilo.lightning.force.com/lightning/r/Account/001S30000066zGkIAI/view" TargetMode="External"/><Relationship Id="rId115" Type="http://schemas.openxmlformats.org/officeDocument/2006/relationships/hyperlink" Target="https://auxilo.lightning.force.com/lightning/r/Account/001S3000006D7rUIAS/view" TargetMode="External"/><Relationship Id="rId136" Type="http://schemas.openxmlformats.org/officeDocument/2006/relationships/hyperlink" Target="https://auxilo.lightning.force.com/lightning/r/Account/001S3000006DFXHIA4/view" TargetMode="External"/><Relationship Id="rId157" Type="http://schemas.openxmlformats.org/officeDocument/2006/relationships/hyperlink" Target="https://auxilo.lightning.force.com/lightning/r/Account/001S3000006DCj4IAG/view" TargetMode="External"/><Relationship Id="rId178" Type="http://schemas.openxmlformats.org/officeDocument/2006/relationships/hyperlink" Target="https://auxilo.lightning.force.com/lightning/r/Account/001S3000006ELnVIAW/view" TargetMode="External"/><Relationship Id="rId301" Type="http://schemas.openxmlformats.org/officeDocument/2006/relationships/hyperlink" Target="https://auxilo.lightning.force.com/lightning/r/Account/001S3000006IK9hIAG/view" TargetMode="External"/><Relationship Id="rId322" Type="http://schemas.openxmlformats.org/officeDocument/2006/relationships/hyperlink" Target="https://auxilo.lightning.force.com/lightning/r/Account/001S3000006GzC9IAK/view" TargetMode="External"/><Relationship Id="rId343" Type="http://schemas.openxmlformats.org/officeDocument/2006/relationships/hyperlink" Target="https://auxilo.lightning.force.com/lightning/r/Account/001S3000006IIHaIAO/view" TargetMode="External"/><Relationship Id="rId364" Type="http://schemas.openxmlformats.org/officeDocument/2006/relationships/hyperlink" Target="https://auxilo.lightning.force.com/lightning/r/Account/001S3000006IPXaIAO/view" TargetMode="External"/><Relationship Id="rId61" Type="http://schemas.openxmlformats.org/officeDocument/2006/relationships/hyperlink" Target="https://auxilo.lightning.force.com/lightning/r/Account/001S3000006ArvhIAC/view" TargetMode="External"/><Relationship Id="rId82" Type="http://schemas.openxmlformats.org/officeDocument/2006/relationships/hyperlink" Target="https://auxilo.lightning.force.com/lightning/r/Account/001S3000006BSvFIAW/view" TargetMode="External"/><Relationship Id="rId199" Type="http://schemas.openxmlformats.org/officeDocument/2006/relationships/hyperlink" Target="https://auxilo.lightning.force.com/lightning/r/Account/001S3000006F2NtIAK/view" TargetMode="External"/><Relationship Id="rId203" Type="http://schemas.openxmlformats.org/officeDocument/2006/relationships/hyperlink" Target="https://auxilo.lightning.force.com/lightning/r/Account/001S3000006FCdLIAW/view" TargetMode="External"/><Relationship Id="rId19" Type="http://schemas.openxmlformats.org/officeDocument/2006/relationships/hyperlink" Target="https://auxilo.lightning.force.com/lightning/r/Account/001S30000066tBFIAY/view" TargetMode="External"/><Relationship Id="rId224" Type="http://schemas.openxmlformats.org/officeDocument/2006/relationships/hyperlink" Target="https://auxilo.lightning.force.com/lightning/r/Account/001S3000006F5TlIAK/view" TargetMode="External"/><Relationship Id="rId245" Type="http://schemas.openxmlformats.org/officeDocument/2006/relationships/hyperlink" Target="https://auxilo.lightning.force.com/lightning/r/Account/001S3000006GagnIAC/view" TargetMode="External"/><Relationship Id="rId266" Type="http://schemas.openxmlformats.org/officeDocument/2006/relationships/hyperlink" Target="https://auxilo.lightning.force.com/lightning/r/Account/001S3000006DWZhIAO/view" TargetMode="External"/><Relationship Id="rId287" Type="http://schemas.openxmlformats.org/officeDocument/2006/relationships/hyperlink" Target="https://auxilo.lightning.force.com/lightning/r/Account/001S3000006H2WcIAK/view" TargetMode="External"/><Relationship Id="rId30" Type="http://schemas.openxmlformats.org/officeDocument/2006/relationships/hyperlink" Target="https://auxilo.lightning.force.com/lightning/r/Account/001S300000679mHIAQ/view" TargetMode="External"/><Relationship Id="rId105" Type="http://schemas.openxmlformats.org/officeDocument/2006/relationships/hyperlink" Target="https://auxilo.lightning.force.com/lightning/r/Account/001S3000006CkbZIAS/view" TargetMode="External"/><Relationship Id="rId126" Type="http://schemas.openxmlformats.org/officeDocument/2006/relationships/hyperlink" Target="https://auxilo.lightning.force.com/lightning/r/Account/001S3000006DRlJIAW/view" TargetMode="External"/><Relationship Id="rId147" Type="http://schemas.openxmlformats.org/officeDocument/2006/relationships/hyperlink" Target="https://auxilo.lightning.force.com/lightning/r/Account/001S3000006DbEQIA0/view" TargetMode="External"/><Relationship Id="rId168" Type="http://schemas.openxmlformats.org/officeDocument/2006/relationships/hyperlink" Target="https://auxilo.lightning.force.com/lightning/r/Account/001S3000006DPIBIA4/view" TargetMode="External"/><Relationship Id="rId312" Type="http://schemas.openxmlformats.org/officeDocument/2006/relationships/hyperlink" Target="https://auxilo.lightning.force.com/lightning/r/Account/001S3000006IaWDIA0/view" TargetMode="External"/><Relationship Id="rId333" Type="http://schemas.openxmlformats.org/officeDocument/2006/relationships/hyperlink" Target="https://auxilo.lightning.force.com/lightning/r/Account/001S3000006ID3TIAW/view" TargetMode="External"/><Relationship Id="rId354" Type="http://schemas.openxmlformats.org/officeDocument/2006/relationships/hyperlink" Target="https://auxilo.lightning.force.com/lightning/r/Account/001S3000006INlyIAG/view" TargetMode="External"/><Relationship Id="rId51" Type="http://schemas.openxmlformats.org/officeDocument/2006/relationships/hyperlink" Target="https://auxilo.lightning.force.com/lightning/r/Account/001S30000067azNIAQ/view" TargetMode="External"/><Relationship Id="rId72" Type="http://schemas.openxmlformats.org/officeDocument/2006/relationships/hyperlink" Target="https://auxilo.lightning.force.com/lightning/r/Account/001S30000068i26IAA/view" TargetMode="External"/><Relationship Id="rId93" Type="http://schemas.openxmlformats.org/officeDocument/2006/relationships/hyperlink" Target="https://auxilo.lightning.force.com/lightning/r/Account/001S30000068qm1IAA/view" TargetMode="External"/><Relationship Id="rId189" Type="http://schemas.openxmlformats.org/officeDocument/2006/relationships/hyperlink" Target="https://auxilo.lightning.force.com/lightning/r/Account/001S3000006ENKhIAO/view" TargetMode="External"/><Relationship Id="rId3" Type="http://schemas.openxmlformats.org/officeDocument/2006/relationships/hyperlink" Target="https://auxilo.lightning.force.com/lightning/r/Account/001S3000005iP1VIAU/view" TargetMode="External"/><Relationship Id="rId214" Type="http://schemas.openxmlformats.org/officeDocument/2006/relationships/hyperlink" Target="https://auxilo.lightning.force.com/lightning/r/Account/001S3000006FStOIAW/view" TargetMode="External"/><Relationship Id="rId235" Type="http://schemas.openxmlformats.org/officeDocument/2006/relationships/hyperlink" Target="https://auxilo.lightning.force.com/lightning/r/Account/001S3000006GI7HIAW/view" TargetMode="External"/><Relationship Id="rId256" Type="http://schemas.openxmlformats.org/officeDocument/2006/relationships/hyperlink" Target="https://auxilo.lightning.force.com/lightning/r/Account/001S3000005Yc9gIAC/view" TargetMode="External"/><Relationship Id="rId277" Type="http://schemas.openxmlformats.org/officeDocument/2006/relationships/hyperlink" Target="https://auxilo.lightning.force.com/lightning/r/Account/001S3000006GVR1IAO/view" TargetMode="External"/><Relationship Id="rId298" Type="http://schemas.openxmlformats.org/officeDocument/2006/relationships/hyperlink" Target="https://auxilo.lightning.force.com/lightning/r/Account/001S3000006IE17IAG/view" TargetMode="External"/><Relationship Id="rId116" Type="http://schemas.openxmlformats.org/officeDocument/2006/relationships/hyperlink" Target="https://auxilo.lightning.force.com/lightning/r/Account/001S3000006Cur2IAC/view" TargetMode="External"/><Relationship Id="rId137" Type="http://schemas.openxmlformats.org/officeDocument/2006/relationships/hyperlink" Target="https://auxilo.lightning.force.com/lightning/r/Account/001S3000006DJxTIAW/view" TargetMode="External"/><Relationship Id="rId158" Type="http://schemas.openxmlformats.org/officeDocument/2006/relationships/hyperlink" Target="https://auxilo.lightning.force.com/lightning/r/Account/001S30000063I09IAE/view" TargetMode="External"/><Relationship Id="rId302" Type="http://schemas.openxmlformats.org/officeDocument/2006/relationships/hyperlink" Target="https://auxilo.lightning.force.com/lightning/r/Account/001S3000006IUDuIAO/view" TargetMode="External"/><Relationship Id="rId323" Type="http://schemas.openxmlformats.org/officeDocument/2006/relationships/hyperlink" Target="https://auxilo.lightning.force.com/lightning/r/Account/001S3000006H4a1IAC/view" TargetMode="External"/><Relationship Id="rId344" Type="http://schemas.openxmlformats.org/officeDocument/2006/relationships/hyperlink" Target="https://auxilo.lightning.force.com/lightning/r/Account/001S3000006IXi3IAG/view" TargetMode="External"/><Relationship Id="rId20" Type="http://schemas.openxmlformats.org/officeDocument/2006/relationships/hyperlink" Target="https://auxilo.lightning.force.com/lightning/r/Account/001S30000066uP5IAI/view" TargetMode="External"/><Relationship Id="rId41" Type="http://schemas.openxmlformats.org/officeDocument/2006/relationships/hyperlink" Target="https://auxilo.lightning.force.com/lightning/r/Account/001S30000063W1XIAU/view" TargetMode="External"/><Relationship Id="rId62" Type="http://schemas.openxmlformats.org/officeDocument/2006/relationships/hyperlink" Target="https://auxilo.lightning.force.com/lightning/r/Account/001S30000069vMzIAI/view" TargetMode="External"/><Relationship Id="rId83" Type="http://schemas.openxmlformats.org/officeDocument/2006/relationships/hyperlink" Target="https://auxilo.lightning.force.com/lightning/r/Account/001S3000006AsJsIAK/view" TargetMode="External"/><Relationship Id="rId179" Type="http://schemas.openxmlformats.org/officeDocument/2006/relationships/hyperlink" Target="https://auxilo.lightning.force.com/lightning/r/Account/001S3000006Du5lIAC/view" TargetMode="External"/><Relationship Id="rId365" Type="http://schemas.openxmlformats.org/officeDocument/2006/relationships/hyperlink" Target="https://auxilo.lightning.force.com/lightning/r/Account/001S3000006IXYMIA4/view" TargetMode="External"/><Relationship Id="rId190" Type="http://schemas.openxmlformats.org/officeDocument/2006/relationships/hyperlink" Target="https://auxilo.lightning.force.com/lightning/r/Account/001S3000006Ek9FIAS/view" TargetMode="External"/><Relationship Id="rId204" Type="http://schemas.openxmlformats.org/officeDocument/2006/relationships/hyperlink" Target="https://auxilo.lightning.force.com/lightning/r/Account/001S3000006F8bMIAS/view" TargetMode="External"/><Relationship Id="rId225" Type="http://schemas.openxmlformats.org/officeDocument/2006/relationships/hyperlink" Target="https://auxilo.lightning.force.com/lightning/r/Account/001S3000006ErDuIAK/view" TargetMode="External"/><Relationship Id="rId246" Type="http://schemas.openxmlformats.org/officeDocument/2006/relationships/hyperlink" Target="https://auxilo.lightning.force.com/lightning/r/Account/001S3000006GwCfIAK/view" TargetMode="External"/><Relationship Id="rId267" Type="http://schemas.openxmlformats.org/officeDocument/2006/relationships/hyperlink" Target="https://auxilo.lightning.force.com/lightning/r/Account/001S3000006Gv6xIAC/view" TargetMode="External"/><Relationship Id="rId288" Type="http://schemas.openxmlformats.org/officeDocument/2006/relationships/hyperlink" Target="https://auxilo.lightning.force.com/lightning/r/Account/001S3000006IHjhIAG/view" TargetMode="External"/><Relationship Id="rId106" Type="http://schemas.openxmlformats.org/officeDocument/2006/relationships/hyperlink" Target="https://auxilo.lightning.force.com/lightning/r/Account/001S3000006BHBmIAO/view" TargetMode="External"/><Relationship Id="rId127" Type="http://schemas.openxmlformats.org/officeDocument/2006/relationships/hyperlink" Target="https://auxilo.lightning.force.com/lightning/r/Account/001S3000006CfaGIAS/view" TargetMode="External"/><Relationship Id="rId313" Type="http://schemas.openxmlformats.org/officeDocument/2006/relationships/hyperlink" Target="https://auxilo.lightning.force.com/lightning/r/Account/001S3000006IKclIAG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1"/>
  <sheetViews>
    <sheetView tabSelected="1" workbookViewId="0">
      <selection activeCell="E8" sqref="E8"/>
    </sheetView>
  </sheetViews>
  <sheetFormatPr defaultColWidth="9" defaultRowHeight="12"/>
  <cols>
    <col min="1" max="1" width="20" style="1" customWidth="1"/>
    <col min="2" max="2" width="13.54296875" style="1" customWidth="1"/>
    <col min="3" max="3" width="39.26953125" style="1" customWidth="1"/>
    <col min="4" max="4" width="16" style="1" customWidth="1"/>
    <col min="5" max="5" width="9" style="1"/>
    <col min="6" max="6" width="20.54296875" style="1" customWidth="1"/>
    <col min="7" max="7" width="11.54296875" style="1" customWidth="1"/>
    <col min="8" max="8" width="9" style="1"/>
    <col min="9" max="9" width="17.81640625" style="1" customWidth="1"/>
    <col min="10" max="10" width="11.7265625" style="1" customWidth="1"/>
    <col min="11" max="11" width="17.81640625" style="1" customWidth="1"/>
    <col min="12" max="12" width="13" style="15" customWidth="1"/>
    <col min="13" max="16384" width="9" style="16"/>
  </cols>
  <sheetData>
    <row r="1" spans="1:12" s="16" customFormat="1" ht="3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4" t="s">
        <v>11</v>
      </c>
    </row>
    <row r="2" spans="1:12" s="16" customFormat="1">
      <c r="A2" s="4">
        <v>45412.796527777798</v>
      </c>
      <c r="B2" s="5">
        <v>100219070290</v>
      </c>
      <c r="C2" s="6" t="s">
        <v>12</v>
      </c>
      <c r="D2" s="6" t="s">
        <v>13</v>
      </c>
      <c r="E2" s="1"/>
      <c r="F2" s="7">
        <v>45414</v>
      </c>
      <c r="G2" s="8" t="s">
        <v>14</v>
      </c>
      <c r="H2" s="1"/>
      <c r="I2" s="9" t="s">
        <v>15</v>
      </c>
      <c r="J2" s="1" t="s">
        <v>16</v>
      </c>
      <c r="K2" s="9" t="s">
        <v>17</v>
      </c>
      <c r="L2" s="15" t="s">
        <v>18</v>
      </c>
    </row>
    <row r="3" spans="1:12" s="16" customFormat="1">
      <c r="A3" s="4">
        <v>45412.810416666704</v>
      </c>
      <c r="B3" s="5">
        <v>100519070292</v>
      </c>
      <c r="C3" s="6" t="s">
        <v>19</v>
      </c>
      <c r="D3" s="6" t="s">
        <v>13</v>
      </c>
      <c r="E3" s="1"/>
      <c r="F3" s="7">
        <v>45414</v>
      </c>
      <c r="G3" s="8" t="s">
        <v>14</v>
      </c>
      <c r="H3" s="1"/>
      <c r="I3" s="9" t="s">
        <v>15</v>
      </c>
      <c r="J3" s="1" t="s">
        <v>16</v>
      </c>
      <c r="K3" s="9" t="s">
        <v>17</v>
      </c>
      <c r="L3" s="15" t="s">
        <v>18</v>
      </c>
    </row>
    <row r="4" spans="1:12" s="16" customFormat="1">
      <c r="A4" s="4">
        <v>45412.811805555597</v>
      </c>
      <c r="B4" s="5">
        <v>100819070293</v>
      </c>
      <c r="C4" s="6" t="s">
        <v>20</v>
      </c>
      <c r="D4" s="6" t="s">
        <v>13</v>
      </c>
      <c r="E4" s="1"/>
      <c r="F4" s="7">
        <v>45414</v>
      </c>
      <c r="G4" s="8" t="s">
        <v>14</v>
      </c>
      <c r="H4" s="1"/>
      <c r="I4" s="9" t="s">
        <v>15</v>
      </c>
      <c r="J4" s="1" t="s">
        <v>16</v>
      </c>
      <c r="K4" s="9" t="s">
        <v>17</v>
      </c>
      <c r="L4" s="15" t="s">
        <v>18</v>
      </c>
    </row>
    <row r="5" spans="1:12" s="16" customFormat="1">
      <c r="A5" s="4">
        <v>45412.811805555597</v>
      </c>
      <c r="B5" s="5">
        <v>101259070294</v>
      </c>
      <c r="C5" s="6" t="s">
        <v>21</v>
      </c>
      <c r="D5" s="6" t="s">
        <v>13</v>
      </c>
      <c r="E5" s="1"/>
      <c r="F5" s="7">
        <v>45414</v>
      </c>
      <c r="G5" s="8" t="s">
        <v>14</v>
      </c>
      <c r="H5" s="1"/>
      <c r="I5" s="9" t="s">
        <v>15</v>
      </c>
      <c r="J5" s="1" t="s">
        <v>16</v>
      </c>
      <c r="K5" s="9" t="s">
        <v>17</v>
      </c>
      <c r="L5" s="15" t="s">
        <v>18</v>
      </c>
    </row>
    <row r="6" spans="1:12" s="16" customFormat="1">
      <c r="A6" s="4">
        <v>45412.822916666701</v>
      </c>
      <c r="B6" s="5">
        <v>101259070295</v>
      </c>
      <c r="C6" s="6" t="s">
        <v>22</v>
      </c>
      <c r="D6" s="6" t="s">
        <v>13</v>
      </c>
      <c r="E6" s="1"/>
      <c r="F6" s="7">
        <v>45414</v>
      </c>
      <c r="G6" s="8" t="s">
        <v>14</v>
      </c>
      <c r="H6" s="1"/>
      <c r="I6" s="9" t="s">
        <v>15</v>
      </c>
      <c r="J6" s="1" t="s">
        <v>16</v>
      </c>
      <c r="K6" s="9" t="s">
        <v>17</v>
      </c>
      <c r="L6" s="15" t="s">
        <v>18</v>
      </c>
    </row>
    <row r="7" spans="1:12" s="16" customFormat="1">
      <c r="A7" s="4">
        <v>45414.430555555598</v>
      </c>
      <c r="B7" s="5">
        <v>100719070296</v>
      </c>
      <c r="C7" s="6" t="s">
        <v>23</v>
      </c>
      <c r="D7" s="6" t="s">
        <v>13</v>
      </c>
      <c r="E7" s="1"/>
      <c r="F7" s="7">
        <v>45414</v>
      </c>
      <c r="G7" s="8" t="s">
        <v>14</v>
      </c>
      <c r="H7" s="1"/>
      <c r="I7" s="9" t="s">
        <v>17</v>
      </c>
      <c r="J7" s="1" t="s">
        <v>18</v>
      </c>
      <c r="K7" s="9" t="s">
        <v>24</v>
      </c>
      <c r="L7" s="15" t="s">
        <v>25</v>
      </c>
    </row>
    <row r="8" spans="1:12" s="16" customFormat="1">
      <c r="A8" s="4">
        <v>45414.434722222199</v>
      </c>
      <c r="B8" s="5">
        <v>100719070297</v>
      </c>
      <c r="C8" s="6" t="s">
        <v>26</v>
      </c>
      <c r="D8" s="6" t="s">
        <v>13</v>
      </c>
      <c r="E8" s="1"/>
      <c r="F8" s="7">
        <v>45414</v>
      </c>
      <c r="G8" s="8" t="s">
        <v>14</v>
      </c>
      <c r="H8" s="1"/>
      <c r="I8" s="9" t="s">
        <v>27</v>
      </c>
      <c r="J8" s="1" t="s">
        <v>28</v>
      </c>
      <c r="K8" s="9" t="s">
        <v>29</v>
      </c>
      <c r="L8" s="15" t="s">
        <v>30</v>
      </c>
    </row>
    <row r="9" spans="1:12" s="16" customFormat="1">
      <c r="A9" s="4">
        <v>45414.439583333296</v>
      </c>
      <c r="B9" s="5">
        <v>100719070298</v>
      </c>
      <c r="C9" s="6" t="s">
        <v>31</v>
      </c>
      <c r="D9" s="6" t="s">
        <v>13</v>
      </c>
      <c r="E9" s="1"/>
      <c r="F9" s="7">
        <v>45414</v>
      </c>
      <c r="G9" s="8" t="s">
        <v>14</v>
      </c>
      <c r="H9" s="1"/>
      <c r="I9" s="9" t="s">
        <v>17</v>
      </c>
      <c r="J9" s="1" t="s">
        <v>18</v>
      </c>
      <c r="K9" s="9" t="s">
        <v>24</v>
      </c>
      <c r="L9" s="15" t="s">
        <v>25</v>
      </c>
    </row>
    <row r="10" spans="1:12" s="16" customFormat="1">
      <c r="A10" s="4">
        <v>45414.478472222203</v>
      </c>
      <c r="B10" s="5">
        <v>100119070299</v>
      </c>
      <c r="C10" s="6" t="s">
        <v>32</v>
      </c>
      <c r="D10" s="6" t="s">
        <v>13</v>
      </c>
      <c r="E10" s="1"/>
      <c r="F10" s="7">
        <v>45414</v>
      </c>
      <c r="G10" s="8" t="s">
        <v>14</v>
      </c>
      <c r="H10" s="1"/>
      <c r="I10" s="9" t="s">
        <v>33</v>
      </c>
      <c r="J10" s="1" t="s">
        <v>34</v>
      </c>
      <c r="K10" s="9" t="s">
        <v>29</v>
      </c>
      <c r="L10" s="15" t="s">
        <v>30</v>
      </c>
    </row>
    <row r="11" spans="1:12" s="16" customFormat="1">
      <c r="A11" s="4">
        <v>45414.478472222203</v>
      </c>
      <c r="B11" s="5">
        <v>100119070300</v>
      </c>
      <c r="C11" s="6" t="s">
        <v>35</v>
      </c>
      <c r="D11" s="6" t="s">
        <v>13</v>
      </c>
      <c r="E11" s="1"/>
      <c r="F11" s="7">
        <v>45414</v>
      </c>
      <c r="G11" s="8" t="s">
        <v>14</v>
      </c>
      <c r="H11" s="1"/>
      <c r="I11" s="9" t="s">
        <v>36</v>
      </c>
      <c r="J11" s="1" t="s">
        <v>37</v>
      </c>
      <c r="K11" s="9" t="s">
        <v>38</v>
      </c>
      <c r="L11" s="15" t="s">
        <v>39</v>
      </c>
    </row>
    <row r="12" spans="1:12" s="16" customFormat="1">
      <c r="A12" s="4">
        <v>45414.488194444399</v>
      </c>
      <c r="B12" s="5">
        <v>100119070301</v>
      </c>
      <c r="C12" s="6" t="s">
        <v>40</v>
      </c>
      <c r="D12" s="6" t="s">
        <v>13</v>
      </c>
      <c r="E12" s="1"/>
      <c r="F12" s="7">
        <v>45414</v>
      </c>
      <c r="G12" s="8" t="s">
        <v>14</v>
      </c>
      <c r="H12" s="1"/>
      <c r="I12" s="9" t="s">
        <v>27</v>
      </c>
      <c r="J12" s="1" t="s">
        <v>28</v>
      </c>
      <c r="K12" s="9" t="s">
        <v>29</v>
      </c>
      <c r="L12" s="15" t="s">
        <v>30</v>
      </c>
    </row>
    <row r="13" spans="1:12" s="16" customFormat="1">
      <c r="A13" s="4">
        <v>45414.490277777797</v>
      </c>
      <c r="B13" s="5">
        <v>100119070302</v>
      </c>
      <c r="C13" s="6" t="s">
        <v>41</v>
      </c>
      <c r="D13" s="6" t="s">
        <v>13</v>
      </c>
      <c r="E13" s="1"/>
      <c r="F13" s="7">
        <v>45414</v>
      </c>
      <c r="G13" s="8" t="s">
        <v>14</v>
      </c>
      <c r="H13" s="1"/>
      <c r="I13" s="9" t="s">
        <v>42</v>
      </c>
      <c r="J13" s="1" t="s">
        <v>43</v>
      </c>
      <c r="K13" s="9" t="s">
        <v>44</v>
      </c>
      <c r="L13" s="15" t="s">
        <v>45</v>
      </c>
    </row>
    <row r="14" spans="1:12" s="16" customFormat="1">
      <c r="A14" s="4">
        <v>45414.493750000001</v>
      </c>
      <c r="B14" s="5">
        <v>100419070304</v>
      </c>
      <c r="C14" s="6" t="s">
        <v>46</v>
      </c>
      <c r="D14" s="6" t="s">
        <v>13</v>
      </c>
      <c r="E14" s="1"/>
      <c r="F14" s="7">
        <v>45414</v>
      </c>
      <c r="G14" s="8" t="s">
        <v>14</v>
      </c>
      <c r="H14" s="1"/>
      <c r="I14" s="9" t="s">
        <v>47</v>
      </c>
      <c r="J14" s="1" t="s">
        <v>48</v>
      </c>
      <c r="K14" s="9" t="s">
        <v>27</v>
      </c>
      <c r="L14" s="15" t="s">
        <v>28</v>
      </c>
    </row>
    <row r="15" spans="1:12" s="16" customFormat="1">
      <c r="A15" s="4">
        <v>45414.502777777801</v>
      </c>
      <c r="B15" s="5">
        <v>100219070306</v>
      </c>
      <c r="C15" s="6" t="s">
        <v>49</v>
      </c>
      <c r="D15" s="6" t="s">
        <v>13</v>
      </c>
      <c r="E15" s="1"/>
      <c r="F15" s="7">
        <v>45414</v>
      </c>
      <c r="G15" s="8" t="s">
        <v>14</v>
      </c>
      <c r="H15" s="1"/>
      <c r="I15" s="9" t="s">
        <v>44</v>
      </c>
      <c r="J15" s="1" t="s">
        <v>45</v>
      </c>
      <c r="K15" s="9" t="s">
        <v>42</v>
      </c>
      <c r="L15" s="15" t="s">
        <v>43</v>
      </c>
    </row>
    <row r="16" spans="1:12" s="16" customFormat="1">
      <c r="A16" s="4">
        <v>45414.536805555603</v>
      </c>
      <c r="B16" s="5">
        <v>100319070309</v>
      </c>
      <c r="C16" s="6" t="s">
        <v>50</v>
      </c>
      <c r="D16" s="6" t="s">
        <v>13</v>
      </c>
      <c r="E16" s="1"/>
      <c r="F16" s="7">
        <v>45414</v>
      </c>
      <c r="G16" s="8" t="s">
        <v>14</v>
      </c>
      <c r="H16" s="1"/>
      <c r="I16" s="9" t="s">
        <v>51</v>
      </c>
      <c r="J16" s="1" t="s">
        <v>52</v>
      </c>
      <c r="K16" s="9" t="s">
        <v>53</v>
      </c>
      <c r="L16" s="15" t="s">
        <v>54</v>
      </c>
    </row>
    <row r="17" spans="1:12" s="16" customFormat="1">
      <c r="A17" s="4">
        <v>45414.538194444402</v>
      </c>
      <c r="B17" s="5">
        <v>100419070310</v>
      </c>
      <c r="C17" s="6" t="s">
        <v>55</v>
      </c>
      <c r="D17" s="6" t="s">
        <v>13</v>
      </c>
      <c r="E17" s="1"/>
      <c r="F17" s="7">
        <v>45414</v>
      </c>
      <c r="G17" s="8" t="s">
        <v>14</v>
      </c>
      <c r="H17" s="1"/>
      <c r="I17" s="9" t="s">
        <v>29</v>
      </c>
      <c r="J17" s="1" t="s">
        <v>30</v>
      </c>
      <c r="K17" s="9" t="s">
        <v>47</v>
      </c>
      <c r="L17" s="15" t="s">
        <v>48</v>
      </c>
    </row>
    <row r="18" spans="1:12" s="16" customFormat="1">
      <c r="A18" s="4">
        <v>45414.539583333302</v>
      </c>
      <c r="B18" s="5">
        <v>100419070312</v>
      </c>
      <c r="C18" s="6" t="s">
        <v>56</v>
      </c>
      <c r="D18" s="6" t="s">
        <v>13</v>
      </c>
      <c r="E18" s="1"/>
      <c r="F18" s="7">
        <v>45414</v>
      </c>
      <c r="G18" s="8" t="s">
        <v>14</v>
      </c>
      <c r="H18" s="1"/>
      <c r="I18" s="9" t="s">
        <v>42</v>
      </c>
      <c r="J18" s="1" t="s">
        <v>43</v>
      </c>
      <c r="K18" s="9" t="s">
        <v>44</v>
      </c>
      <c r="L18" s="15" t="s">
        <v>45</v>
      </c>
    </row>
    <row r="19" spans="1:12" s="16" customFormat="1">
      <c r="A19" s="4">
        <v>45414.541666666701</v>
      </c>
      <c r="B19" s="5">
        <v>100119070314</v>
      </c>
      <c r="C19" s="6" t="s">
        <v>57</v>
      </c>
      <c r="D19" s="6" t="s">
        <v>13</v>
      </c>
      <c r="E19" s="1"/>
      <c r="F19" s="7">
        <v>45414</v>
      </c>
      <c r="G19" s="8" t="s">
        <v>14</v>
      </c>
      <c r="H19" s="1"/>
      <c r="I19" s="9" t="s">
        <v>53</v>
      </c>
      <c r="J19" s="1" t="s">
        <v>54</v>
      </c>
      <c r="K19" s="9" t="s">
        <v>51</v>
      </c>
      <c r="L19" s="15" t="s">
        <v>52</v>
      </c>
    </row>
    <row r="20" spans="1:12" s="16" customFormat="1">
      <c r="A20" s="4">
        <v>45414.543055555601</v>
      </c>
      <c r="B20" s="5">
        <v>100219070316</v>
      </c>
      <c r="C20" s="6" t="s">
        <v>58</v>
      </c>
      <c r="D20" s="6" t="s">
        <v>13</v>
      </c>
      <c r="E20" s="1"/>
      <c r="F20" s="7">
        <v>45414</v>
      </c>
      <c r="G20" s="8" t="s">
        <v>14</v>
      </c>
      <c r="H20" s="1"/>
      <c r="I20" s="9" t="s">
        <v>42</v>
      </c>
      <c r="J20" s="1" t="s">
        <v>43</v>
      </c>
      <c r="K20" s="9" t="s">
        <v>44</v>
      </c>
      <c r="L20" s="15" t="s">
        <v>45</v>
      </c>
    </row>
    <row r="21" spans="1:12" s="16" customFormat="1">
      <c r="A21" s="4">
        <v>45414.547916666699</v>
      </c>
      <c r="B21" s="5">
        <v>100419070318</v>
      </c>
      <c r="C21" s="6" t="s">
        <v>59</v>
      </c>
      <c r="D21" s="6" t="s">
        <v>13</v>
      </c>
      <c r="E21" s="1"/>
      <c r="F21" s="7">
        <v>45414</v>
      </c>
      <c r="G21" s="8" t="s">
        <v>14</v>
      </c>
      <c r="H21" s="1"/>
      <c r="I21" s="9" t="s">
        <v>60</v>
      </c>
      <c r="J21" s="1" t="s">
        <v>61</v>
      </c>
      <c r="K21" s="9" t="s">
        <v>38</v>
      </c>
      <c r="L21" s="15" t="s">
        <v>39</v>
      </c>
    </row>
    <row r="22" spans="1:12" s="16" customFormat="1">
      <c r="A22" s="4">
        <v>45414.551388888904</v>
      </c>
      <c r="B22" s="5">
        <v>100519070320</v>
      </c>
      <c r="C22" s="6" t="s">
        <v>62</v>
      </c>
      <c r="D22" s="6" t="s">
        <v>13</v>
      </c>
      <c r="E22" s="1"/>
      <c r="F22" s="7">
        <v>45414</v>
      </c>
      <c r="G22" s="8" t="s">
        <v>14</v>
      </c>
      <c r="H22" s="1"/>
      <c r="I22" s="9" t="s">
        <v>33</v>
      </c>
      <c r="J22" s="1" t="s">
        <v>34</v>
      </c>
      <c r="K22" s="9" t="s">
        <v>29</v>
      </c>
      <c r="L22" s="15" t="s">
        <v>30</v>
      </c>
    </row>
    <row r="23" spans="1:12" s="16" customFormat="1">
      <c r="A23" s="4">
        <v>45414.556944444397</v>
      </c>
      <c r="B23" s="5">
        <v>100119070322</v>
      </c>
      <c r="C23" s="6" t="s">
        <v>63</v>
      </c>
      <c r="D23" s="6" t="s">
        <v>13</v>
      </c>
      <c r="E23" s="1"/>
      <c r="F23" s="7">
        <v>45414</v>
      </c>
      <c r="G23" s="8" t="s">
        <v>14</v>
      </c>
      <c r="H23" s="1"/>
      <c r="I23" s="9" t="s">
        <v>17</v>
      </c>
      <c r="J23" s="1" t="s">
        <v>18</v>
      </c>
      <c r="K23" s="9" t="s">
        <v>24</v>
      </c>
      <c r="L23" s="15" t="s">
        <v>25</v>
      </c>
    </row>
    <row r="24" spans="1:12" s="16" customFormat="1">
      <c r="A24" s="4">
        <v>45414.561805555597</v>
      </c>
      <c r="B24" s="5">
        <v>100719070324</v>
      </c>
      <c r="C24" s="6" t="s">
        <v>64</v>
      </c>
      <c r="D24" s="6" t="s">
        <v>13</v>
      </c>
      <c r="E24" s="1"/>
      <c r="F24" s="7">
        <v>45414</v>
      </c>
      <c r="G24" s="8" t="s">
        <v>14</v>
      </c>
      <c r="H24" s="1"/>
      <c r="I24" s="9" t="s">
        <v>29</v>
      </c>
      <c r="J24" s="1" t="s">
        <v>30</v>
      </c>
      <c r="K24" s="9" t="s">
        <v>47</v>
      </c>
      <c r="L24" s="15" t="s">
        <v>48</v>
      </c>
    </row>
    <row r="25" spans="1:12" s="16" customFormat="1">
      <c r="A25" s="4">
        <v>45414.568055555603</v>
      </c>
      <c r="B25" s="5">
        <v>100719070326</v>
      </c>
      <c r="C25" s="6" t="s">
        <v>65</v>
      </c>
      <c r="D25" s="6" t="s">
        <v>13</v>
      </c>
      <c r="E25" s="1"/>
      <c r="F25" s="7">
        <v>45414</v>
      </c>
      <c r="G25" s="8" t="s">
        <v>14</v>
      </c>
      <c r="H25" s="1"/>
      <c r="I25" s="9" t="s">
        <v>38</v>
      </c>
      <c r="J25" s="1" t="s">
        <v>39</v>
      </c>
      <c r="K25" s="9" t="s">
        <v>60</v>
      </c>
      <c r="L25" s="15" t="s">
        <v>61</v>
      </c>
    </row>
    <row r="26" spans="1:12" s="16" customFormat="1">
      <c r="A26" s="4">
        <v>45414.593055555597</v>
      </c>
      <c r="B26" s="5">
        <v>100219070330</v>
      </c>
      <c r="C26" s="6" t="s">
        <v>66</v>
      </c>
      <c r="D26" s="6" t="s">
        <v>13</v>
      </c>
      <c r="E26" s="1"/>
      <c r="F26" s="7">
        <v>45414</v>
      </c>
      <c r="G26" s="8" t="s">
        <v>14</v>
      </c>
      <c r="H26" s="1"/>
      <c r="I26" s="9" t="s">
        <v>44</v>
      </c>
      <c r="J26" s="1" t="s">
        <v>45</v>
      </c>
      <c r="K26" s="9" t="s">
        <v>42</v>
      </c>
      <c r="L26" s="15" t="s">
        <v>43</v>
      </c>
    </row>
    <row r="27" spans="1:12" s="16" customFormat="1">
      <c r="A27" s="4">
        <v>45414.6159722222</v>
      </c>
      <c r="B27" s="5">
        <v>100419070332</v>
      </c>
      <c r="C27" s="6" t="s">
        <v>67</v>
      </c>
      <c r="D27" s="6" t="s">
        <v>13</v>
      </c>
      <c r="E27" s="1"/>
      <c r="F27" s="7">
        <v>45414</v>
      </c>
      <c r="G27" s="8" t="s">
        <v>14</v>
      </c>
      <c r="H27" s="1"/>
      <c r="I27" s="9" t="s">
        <v>36</v>
      </c>
      <c r="J27" s="1" t="s">
        <v>37</v>
      </c>
      <c r="K27" s="9" t="s">
        <v>42</v>
      </c>
      <c r="L27" s="15" t="s">
        <v>43</v>
      </c>
    </row>
    <row r="28" spans="1:12" s="16" customFormat="1">
      <c r="A28" s="4">
        <v>45414.617361111101</v>
      </c>
      <c r="B28" s="5">
        <v>101479070334</v>
      </c>
      <c r="C28" s="6" t="s">
        <v>68</v>
      </c>
      <c r="D28" s="6" t="s">
        <v>13</v>
      </c>
      <c r="E28" s="1"/>
      <c r="F28" s="7">
        <v>45414</v>
      </c>
      <c r="G28" s="8" t="s">
        <v>14</v>
      </c>
      <c r="H28" s="1"/>
      <c r="I28" s="9" t="s">
        <v>47</v>
      </c>
      <c r="J28" s="1" t="s">
        <v>48</v>
      </c>
      <c r="K28" s="9" t="s">
        <v>27</v>
      </c>
      <c r="L28" s="15" t="s">
        <v>28</v>
      </c>
    </row>
    <row r="29" spans="1:12" s="16" customFormat="1">
      <c r="A29" s="4">
        <v>45414.629861111098</v>
      </c>
      <c r="B29" s="5">
        <v>100119070336</v>
      </c>
      <c r="C29" s="6" t="s">
        <v>69</v>
      </c>
      <c r="D29" s="6" t="s">
        <v>13</v>
      </c>
      <c r="E29" s="1"/>
      <c r="F29" s="7">
        <v>45414</v>
      </c>
      <c r="G29" s="8" t="s">
        <v>14</v>
      </c>
      <c r="H29" s="1"/>
      <c r="I29" s="9" t="s">
        <v>51</v>
      </c>
      <c r="J29" s="1" t="s">
        <v>52</v>
      </c>
      <c r="K29" s="9" t="s">
        <v>53</v>
      </c>
      <c r="L29" s="15" t="s">
        <v>54</v>
      </c>
    </row>
    <row r="30" spans="1:12" s="16" customFormat="1">
      <c r="A30" s="4">
        <v>45414.631944444402</v>
      </c>
      <c r="B30" s="5">
        <v>101259070338</v>
      </c>
      <c r="C30" s="6" t="s">
        <v>70</v>
      </c>
      <c r="D30" s="6" t="s">
        <v>13</v>
      </c>
      <c r="E30" s="1"/>
      <c r="F30" s="7">
        <v>45414</v>
      </c>
      <c r="G30" s="8" t="s">
        <v>14</v>
      </c>
      <c r="H30" s="1"/>
      <c r="I30" s="9" t="s">
        <v>71</v>
      </c>
      <c r="J30" s="1" t="s">
        <v>72</v>
      </c>
      <c r="K30" s="9" t="s">
        <v>27</v>
      </c>
      <c r="L30" s="15" t="s">
        <v>28</v>
      </c>
    </row>
    <row r="31" spans="1:12" s="16" customFormat="1">
      <c r="A31" s="4">
        <v>45414.634722222203</v>
      </c>
      <c r="B31" s="5">
        <v>100519070340</v>
      </c>
      <c r="C31" s="6" t="s">
        <v>73</v>
      </c>
      <c r="D31" s="6" t="s">
        <v>13</v>
      </c>
      <c r="E31" s="1"/>
      <c r="F31" s="7">
        <v>45414</v>
      </c>
      <c r="G31" s="8" t="s">
        <v>14</v>
      </c>
      <c r="H31" s="1"/>
      <c r="I31" s="9" t="s">
        <v>38</v>
      </c>
      <c r="J31" s="1" t="s">
        <v>39</v>
      </c>
      <c r="K31" s="9" t="s">
        <v>60</v>
      </c>
      <c r="L31" s="15" t="s">
        <v>61</v>
      </c>
    </row>
    <row r="32" spans="1:12" s="16" customFormat="1">
      <c r="A32" s="4">
        <v>45412.802777777797</v>
      </c>
      <c r="B32" s="5">
        <v>100519070291</v>
      </c>
      <c r="C32" s="6" t="s">
        <v>74</v>
      </c>
      <c r="D32" s="6" t="s">
        <v>13</v>
      </c>
      <c r="E32" s="1"/>
      <c r="F32" s="7">
        <v>45414</v>
      </c>
      <c r="G32" s="8" t="s">
        <v>14</v>
      </c>
      <c r="H32" s="1"/>
      <c r="I32" s="9" t="s">
        <v>15</v>
      </c>
      <c r="J32" s="1" t="s">
        <v>16</v>
      </c>
      <c r="K32" s="9" t="s">
        <v>17</v>
      </c>
      <c r="L32" s="15" t="s">
        <v>18</v>
      </c>
    </row>
    <row r="33" spans="1:12" s="16" customFormat="1">
      <c r="A33" s="4">
        <v>45414.644444444399</v>
      </c>
      <c r="B33" s="5">
        <v>100719070342</v>
      </c>
      <c r="C33" s="6" t="s">
        <v>75</v>
      </c>
      <c r="D33" s="6" t="s">
        <v>13</v>
      </c>
      <c r="E33" s="1"/>
      <c r="F33" s="7">
        <v>45414</v>
      </c>
      <c r="G33" s="8" t="s">
        <v>14</v>
      </c>
      <c r="H33" s="1"/>
      <c r="I33" s="9" t="s">
        <v>27</v>
      </c>
      <c r="J33" s="1" t="s">
        <v>28</v>
      </c>
      <c r="K33" s="9" t="s">
        <v>29</v>
      </c>
      <c r="L33" s="15" t="s">
        <v>30</v>
      </c>
    </row>
    <row r="34" spans="1:12" s="16" customFormat="1">
      <c r="A34" s="4">
        <v>45414.6472222222</v>
      </c>
      <c r="B34" s="5">
        <v>100119070344</v>
      </c>
      <c r="C34" s="6" t="s">
        <v>76</v>
      </c>
      <c r="D34" s="6" t="s">
        <v>13</v>
      </c>
      <c r="E34" s="1"/>
      <c r="F34" s="7">
        <v>45414</v>
      </c>
      <c r="G34" s="8" t="s">
        <v>14</v>
      </c>
      <c r="H34" s="1"/>
      <c r="I34" s="9" t="s">
        <v>53</v>
      </c>
      <c r="J34" s="1" t="s">
        <v>54</v>
      </c>
      <c r="K34" s="9" t="s">
        <v>51</v>
      </c>
      <c r="L34" s="15" t="s">
        <v>52</v>
      </c>
    </row>
    <row r="35" spans="1:12" s="16" customFormat="1">
      <c r="A35" s="4">
        <v>45414.650694444397</v>
      </c>
      <c r="B35" s="5">
        <v>100219070346</v>
      </c>
      <c r="C35" s="6" t="s">
        <v>77</v>
      </c>
      <c r="D35" s="6" t="s">
        <v>13</v>
      </c>
      <c r="E35" s="1"/>
      <c r="F35" s="7">
        <v>45414</v>
      </c>
      <c r="G35" s="8" t="s">
        <v>14</v>
      </c>
      <c r="H35" s="1"/>
      <c r="I35" s="9" t="s">
        <v>17</v>
      </c>
      <c r="J35" s="1" t="s">
        <v>18</v>
      </c>
      <c r="K35" s="9" t="s">
        <v>24</v>
      </c>
      <c r="L35" s="15" t="s">
        <v>25</v>
      </c>
    </row>
    <row r="36" spans="1:12" s="16" customFormat="1">
      <c r="A36" s="4">
        <v>45414.655555555597</v>
      </c>
      <c r="B36" s="5">
        <v>100119070348</v>
      </c>
      <c r="C36" s="6" t="s">
        <v>78</v>
      </c>
      <c r="D36" s="6" t="s">
        <v>13</v>
      </c>
      <c r="E36" s="1"/>
      <c r="F36" s="7">
        <v>45414</v>
      </c>
      <c r="G36" s="8" t="s">
        <v>14</v>
      </c>
      <c r="H36" s="1"/>
      <c r="I36" s="9" t="s">
        <v>47</v>
      </c>
      <c r="J36" s="1" t="s">
        <v>48</v>
      </c>
      <c r="K36" s="9" t="s">
        <v>27</v>
      </c>
      <c r="L36" s="15" t="s">
        <v>28</v>
      </c>
    </row>
    <row r="37" spans="1:12" s="16" customFormat="1">
      <c r="A37" s="4">
        <v>45414.665972222203</v>
      </c>
      <c r="B37" s="5">
        <v>100619070350</v>
      </c>
      <c r="C37" s="6" t="s">
        <v>79</v>
      </c>
      <c r="D37" s="6" t="s">
        <v>13</v>
      </c>
      <c r="E37" s="1"/>
      <c r="F37" s="7">
        <v>45414</v>
      </c>
      <c r="G37" s="8" t="s">
        <v>14</v>
      </c>
      <c r="H37" s="1"/>
      <c r="I37" s="9" t="s">
        <v>80</v>
      </c>
      <c r="J37" s="1" t="s">
        <v>81</v>
      </c>
      <c r="K37" s="9" t="s">
        <v>82</v>
      </c>
      <c r="L37" s="15" t="s">
        <v>83</v>
      </c>
    </row>
    <row r="38" spans="1:12" s="16" customFormat="1">
      <c r="A38" s="4">
        <v>45414.6694444444</v>
      </c>
      <c r="B38" s="5">
        <v>100419070352</v>
      </c>
      <c r="C38" s="6" t="s">
        <v>84</v>
      </c>
      <c r="D38" s="6" t="s">
        <v>13</v>
      </c>
      <c r="E38" s="1"/>
      <c r="F38" s="7">
        <v>45414</v>
      </c>
      <c r="G38" s="8" t="s">
        <v>14</v>
      </c>
      <c r="H38" s="1"/>
      <c r="I38" s="9" t="s">
        <v>27</v>
      </c>
      <c r="J38" s="1" t="s">
        <v>28</v>
      </c>
      <c r="K38" s="9" t="s">
        <v>29</v>
      </c>
      <c r="L38" s="15" t="s">
        <v>30</v>
      </c>
    </row>
    <row r="39" spans="1:12" s="16" customFormat="1">
      <c r="A39" s="4">
        <v>45414.672916666699</v>
      </c>
      <c r="B39" s="5">
        <v>100419070354</v>
      </c>
      <c r="C39" s="6" t="s">
        <v>85</v>
      </c>
      <c r="D39" s="6" t="s">
        <v>13</v>
      </c>
      <c r="E39" s="1"/>
      <c r="F39" s="7">
        <v>45414</v>
      </c>
      <c r="G39" s="8" t="s">
        <v>14</v>
      </c>
      <c r="H39" s="1"/>
      <c r="I39" s="9" t="s">
        <v>80</v>
      </c>
      <c r="J39" s="1" t="s">
        <v>81</v>
      </c>
      <c r="K39" s="9" t="s">
        <v>82</v>
      </c>
      <c r="L39" s="15" t="s">
        <v>83</v>
      </c>
    </row>
    <row r="40" spans="1:12" s="16" customFormat="1">
      <c r="A40" s="4">
        <v>45414.680555555598</v>
      </c>
      <c r="B40" s="5">
        <v>100219070356</v>
      </c>
      <c r="C40" s="6" t="s">
        <v>86</v>
      </c>
      <c r="D40" s="6" t="s">
        <v>13</v>
      </c>
      <c r="E40" s="1"/>
      <c r="F40" s="7">
        <v>45414</v>
      </c>
      <c r="G40" s="8" t="s">
        <v>14</v>
      </c>
      <c r="H40" s="1"/>
      <c r="I40" s="9" t="s">
        <v>42</v>
      </c>
      <c r="J40" s="1" t="s">
        <v>43</v>
      </c>
      <c r="K40" s="9" t="s">
        <v>44</v>
      </c>
      <c r="L40" s="15" t="s">
        <v>45</v>
      </c>
    </row>
    <row r="41" spans="1:12" s="16" customFormat="1">
      <c r="A41" s="4">
        <v>45414.682638888902</v>
      </c>
      <c r="B41" s="5">
        <v>100319070358</v>
      </c>
      <c r="C41" s="6" t="s">
        <v>87</v>
      </c>
      <c r="D41" s="6" t="s">
        <v>13</v>
      </c>
      <c r="E41" s="1"/>
      <c r="F41" s="7">
        <v>45414</v>
      </c>
      <c r="G41" s="8" t="s">
        <v>14</v>
      </c>
      <c r="H41" s="1"/>
      <c r="I41" s="9" t="s">
        <v>53</v>
      </c>
      <c r="J41" s="1" t="s">
        <v>54</v>
      </c>
      <c r="K41" s="9" t="s">
        <v>51</v>
      </c>
      <c r="L41" s="15" t="s">
        <v>52</v>
      </c>
    </row>
    <row r="42" spans="1:12" s="16" customFormat="1">
      <c r="A42" s="4">
        <v>45414.686111111099</v>
      </c>
      <c r="B42" s="5">
        <v>100519070360</v>
      </c>
      <c r="C42" s="6" t="s">
        <v>88</v>
      </c>
      <c r="D42" s="6" t="s">
        <v>13</v>
      </c>
      <c r="E42" s="1"/>
      <c r="F42" s="7">
        <v>45414</v>
      </c>
      <c r="G42" s="8" t="s">
        <v>14</v>
      </c>
      <c r="H42" s="1"/>
      <c r="I42" s="9" t="s">
        <v>38</v>
      </c>
      <c r="J42" s="1" t="s">
        <v>39</v>
      </c>
      <c r="K42" s="9" t="s">
        <v>60</v>
      </c>
      <c r="L42" s="15" t="s">
        <v>61</v>
      </c>
    </row>
    <row r="43" spans="1:12" s="16" customFormat="1">
      <c r="A43" s="4">
        <v>45414.6875</v>
      </c>
      <c r="B43" s="5">
        <v>100719070362</v>
      </c>
      <c r="C43" s="6" t="s">
        <v>89</v>
      </c>
      <c r="D43" s="6" t="s">
        <v>13</v>
      </c>
      <c r="E43" s="1"/>
      <c r="F43" s="7">
        <v>45414</v>
      </c>
      <c r="G43" s="8" t="s">
        <v>14</v>
      </c>
      <c r="H43" s="1"/>
      <c r="I43" s="9" t="s">
        <v>80</v>
      </c>
      <c r="J43" s="1" t="s">
        <v>81</v>
      </c>
      <c r="K43" s="9" t="s">
        <v>82</v>
      </c>
      <c r="L43" s="15" t="s">
        <v>83</v>
      </c>
    </row>
    <row r="44" spans="1:12" s="16" customFormat="1">
      <c r="A44" s="4">
        <v>45414.697916666701</v>
      </c>
      <c r="B44" s="5">
        <v>100319070364</v>
      </c>
      <c r="C44" s="6" t="s">
        <v>90</v>
      </c>
      <c r="D44" s="6" t="s">
        <v>13</v>
      </c>
      <c r="E44" s="1"/>
      <c r="F44" s="7">
        <v>45414</v>
      </c>
      <c r="G44" s="8" t="s">
        <v>14</v>
      </c>
      <c r="H44" s="1"/>
      <c r="I44" s="9" t="s">
        <v>51</v>
      </c>
      <c r="J44" s="1" t="s">
        <v>52</v>
      </c>
      <c r="K44" s="9" t="s">
        <v>53</v>
      </c>
      <c r="L44" s="15" t="s">
        <v>54</v>
      </c>
    </row>
    <row r="45" spans="1:12" s="16" customFormat="1">
      <c r="A45" s="4">
        <v>45414.704166666699</v>
      </c>
      <c r="B45" s="5">
        <v>100219070366</v>
      </c>
      <c r="C45" s="6" t="s">
        <v>91</v>
      </c>
      <c r="D45" s="6" t="s">
        <v>13</v>
      </c>
      <c r="E45" s="1"/>
      <c r="F45" s="7">
        <v>45414</v>
      </c>
      <c r="G45" s="8" t="s">
        <v>14</v>
      </c>
      <c r="H45" s="1"/>
      <c r="I45" s="9" t="s">
        <v>47</v>
      </c>
      <c r="J45" s="1" t="s">
        <v>48</v>
      </c>
      <c r="K45" s="9" t="s">
        <v>27</v>
      </c>
      <c r="L45" s="15" t="s">
        <v>28</v>
      </c>
    </row>
    <row r="46" spans="1:12" s="16" customFormat="1">
      <c r="A46" s="4">
        <v>45414.715277777803</v>
      </c>
      <c r="B46" s="5">
        <v>100519070370</v>
      </c>
      <c r="C46" s="6" t="s">
        <v>92</v>
      </c>
      <c r="D46" s="6" t="s">
        <v>13</v>
      </c>
      <c r="E46" s="1"/>
      <c r="F46" s="7">
        <v>45414</v>
      </c>
      <c r="G46" s="8" t="s">
        <v>14</v>
      </c>
      <c r="H46" s="1"/>
      <c r="I46" s="9" t="s">
        <v>29</v>
      </c>
      <c r="J46" s="1" t="s">
        <v>30</v>
      </c>
      <c r="K46" s="9" t="s">
        <v>47</v>
      </c>
      <c r="L46" s="15" t="s">
        <v>48</v>
      </c>
    </row>
    <row r="47" spans="1:12" s="16" customFormat="1">
      <c r="A47" s="4">
        <v>45414.717361111099</v>
      </c>
      <c r="B47" s="5">
        <v>101259070372</v>
      </c>
      <c r="C47" s="6" t="s">
        <v>93</v>
      </c>
      <c r="D47" s="6" t="s">
        <v>13</v>
      </c>
      <c r="E47" s="1"/>
      <c r="F47" s="7">
        <v>45414</v>
      </c>
      <c r="G47" s="8" t="s">
        <v>14</v>
      </c>
      <c r="H47" s="1"/>
      <c r="I47" s="9" t="s">
        <v>36</v>
      </c>
      <c r="J47" s="1" t="s">
        <v>37</v>
      </c>
      <c r="K47" s="9" t="s">
        <v>47</v>
      </c>
      <c r="L47" s="15" t="s">
        <v>48</v>
      </c>
    </row>
    <row r="48" spans="1:12" s="16" customFormat="1">
      <c r="A48" s="4">
        <v>45414.721527777801</v>
      </c>
      <c r="B48" s="5">
        <v>100219070374</v>
      </c>
      <c r="C48" s="6" t="s">
        <v>94</v>
      </c>
      <c r="D48" s="6" t="s">
        <v>13</v>
      </c>
      <c r="E48" s="1"/>
      <c r="F48" s="7">
        <v>45414</v>
      </c>
      <c r="G48" s="8" t="s">
        <v>14</v>
      </c>
      <c r="H48" s="1"/>
      <c r="I48" s="9" t="s">
        <v>42</v>
      </c>
      <c r="J48" s="1" t="s">
        <v>43</v>
      </c>
      <c r="K48" s="9" t="s">
        <v>44</v>
      </c>
      <c r="L48" s="15" t="s">
        <v>45</v>
      </c>
    </row>
    <row r="49" spans="1:12" s="16" customFormat="1">
      <c r="A49" s="4">
        <v>45414.724305555603</v>
      </c>
      <c r="B49" s="5">
        <v>100219070376</v>
      </c>
      <c r="C49" s="6" t="s">
        <v>95</v>
      </c>
      <c r="D49" s="6" t="s">
        <v>13</v>
      </c>
      <c r="E49" s="1"/>
      <c r="F49" s="7">
        <v>45414</v>
      </c>
      <c r="G49" s="8" t="s">
        <v>14</v>
      </c>
      <c r="H49" s="1"/>
      <c r="I49" s="9" t="s">
        <v>96</v>
      </c>
      <c r="J49" s="1" t="s">
        <v>97</v>
      </c>
      <c r="K49" s="9" t="s">
        <v>98</v>
      </c>
      <c r="L49" s="15" t="s">
        <v>99</v>
      </c>
    </row>
    <row r="50" spans="1:12" s="16" customFormat="1">
      <c r="A50" s="4">
        <v>45414.727083333302</v>
      </c>
      <c r="B50" s="5">
        <v>100719070378</v>
      </c>
      <c r="C50" s="6" t="s">
        <v>100</v>
      </c>
      <c r="D50" s="6" t="s">
        <v>13</v>
      </c>
      <c r="E50" s="1"/>
      <c r="F50" s="7">
        <v>45414</v>
      </c>
      <c r="G50" s="8" t="s">
        <v>14</v>
      </c>
      <c r="H50" s="1"/>
      <c r="I50" s="9" t="s">
        <v>101</v>
      </c>
      <c r="J50" s="1" t="s">
        <v>102</v>
      </c>
      <c r="K50" s="9" t="s">
        <v>96</v>
      </c>
      <c r="L50" s="15" t="s">
        <v>97</v>
      </c>
    </row>
    <row r="51" spans="1:12" s="16" customFormat="1">
      <c r="A51" s="4">
        <v>45414.730555555601</v>
      </c>
      <c r="B51" s="5">
        <v>100519070380</v>
      </c>
      <c r="C51" s="6" t="s">
        <v>103</v>
      </c>
      <c r="D51" s="6" t="s">
        <v>13</v>
      </c>
      <c r="E51" s="1"/>
      <c r="F51" s="7">
        <v>45414</v>
      </c>
      <c r="G51" s="8" t="s">
        <v>14</v>
      </c>
      <c r="H51" s="1"/>
      <c r="I51" s="9" t="s">
        <v>80</v>
      </c>
      <c r="J51" s="1" t="s">
        <v>81</v>
      </c>
      <c r="K51" s="9" t="s">
        <v>82</v>
      </c>
      <c r="L51" s="15" t="s">
        <v>83</v>
      </c>
    </row>
    <row r="52" spans="1:12" s="16" customFormat="1">
      <c r="A52" s="4">
        <v>45414.743750000001</v>
      </c>
      <c r="B52" s="5">
        <v>100719070382</v>
      </c>
      <c r="C52" s="6" t="s">
        <v>104</v>
      </c>
      <c r="D52" s="6" t="s">
        <v>13</v>
      </c>
      <c r="E52" s="1"/>
      <c r="F52" s="7">
        <v>45414</v>
      </c>
      <c r="G52" s="8" t="s">
        <v>14</v>
      </c>
      <c r="H52" s="1"/>
      <c r="I52" s="9" t="s">
        <v>38</v>
      </c>
      <c r="J52" s="1" t="s">
        <v>39</v>
      </c>
      <c r="K52" s="9" t="s">
        <v>60</v>
      </c>
      <c r="L52" s="15" t="s">
        <v>61</v>
      </c>
    </row>
    <row r="53" spans="1:12" s="16" customFormat="1">
      <c r="A53" s="4">
        <v>45414.743055555598</v>
      </c>
      <c r="B53" s="5">
        <v>100319070384</v>
      </c>
      <c r="C53" s="6" t="s">
        <v>105</v>
      </c>
      <c r="D53" s="6" t="s">
        <v>13</v>
      </c>
      <c r="E53" s="1"/>
      <c r="F53" s="7">
        <v>45414</v>
      </c>
      <c r="G53" s="8" t="s">
        <v>14</v>
      </c>
      <c r="H53" s="1"/>
      <c r="I53" s="9" t="s">
        <v>60</v>
      </c>
      <c r="J53" s="1" t="s">
        <v>61</v>
      </c>
      <c r="K53" s="9" t="s">
        <v>38</v>
      </c>
      <c r="L53" s="15" t="s">
        <v>39</v>
      </c>
    </row>
    <row r="54" spans="1:12" s="16" customFormat="1">
      <c r="A54" s="4">
        <v>45414.743750000001</v>
      </c>
      <c r="B54" s="5">
        <v>100119070386</v>
      </c>
      <c r="C54" s="6" t="s">
        <v>106</v>
      </c>
      <c r="D54" s="6" t="s">
        <v>13</v>
      </c>
      <c r="E54" s="1"/>
      <c r="F54" s="7">
        <v>45414</v>
      </c>
      <c r="G54" s="8" t="s">
        <v>14</v>
      </c>
      <c r="H54" s="1"/>
      <c r="I54" s="9" t="s">
        <v>42</v>
      </c>
      <c r="J54" s="1" t="s">
        <v>43</v>
      </c>
      <c r="K54" s="9" t="s">
        <v>44</v>
      </c>
      <c r="L54" s="15" t="s">
        <v>45</v>
      </c>
    </row>
    <row r="55" spans="1:12" s="16" customFormat="1">
      <c r="A55" s="4">
        <v>45414.745833333298</v>
      </c>
      <c r="B55" s="5">
        <v>100119070388</v>
      </c>
      <c r="C55" s="6" t="s">
        <v>107</v>
      </c>
      <c r="D55" s="6" t="s">
        <v>13</v>
      </c>
      <c r="E55" s="1"/>
      <c r="F55" s="7">
        <v>45414</v>
      </c>
      <c r="G55" s="8" t="s">
        <v>14</v>
      </c>
      <c r="H55" s="1"/>
      <c r="I55" s="9" t="s">
        <v>71</v>
      </c>
      <c r="J55" s="1" t="s">
        <v>72</v>
      </c>
      <c r="K55" s="9" t="s">
        <v>51</v>
      </c>
      <c r="L55" s="15" t="s">
        <v>52</v>
      </c>
    </row>
    <row r="56" spans="1:12" s="16" customFormat="1">
      <c r="A56" s="4">
        <v>45414.748611111099</v>
      </c>
      <c r="B56" s="5">
        <v>100419070390</v>
      </c>
      <c r="C56" s="6" t="s">
        <v>108</v>
      </c>
      <c r="D56" s="6" t="s">
        <v>13</v>
      </c>
      <c r="E56" s="1"/>
      <c r="F56" s="7">
        <v>45414</v>
      </c>
      <c r="G56" s="8" t="s">
        <v>14</v>
      </c>
      <c r="H56" s="1"/>
      <c r="I56" s="9" t="s">
        <v>36</v>
      </c>
      <c r="J56" s="1" t="s">
        <v>37</v>
      </c>
      <c r="K56" s="9" t="s">
        <v>47</v>
      </c>
      <c r="L56" s="15" t="s">
        <v>48</v>
      </c>
    </row>
    <row r="57" spans="1:12" s="16" customFormat="1">
      <c r="A57" s="4">
        <v>45414.754861111098</v>
      </c>
      <c r="B57" s="5">
        <v>100119070392</v>
      </c>
      <c r="C57" s="6" t="s">
        <v>109</v>
      </c>
      <c r="D57" s="6" t="s">
        <v>13</v>
      </c>
      <c r="E57" s="1"/>
      <c r="F57" s="7">
        <v>45414</v>
      </c>
      <c r="G57" s="8" t="s">
        <v>14</v>
      </c>
      <c r="H57" s="1"/>
      <c r="I57" s="9" t="s">
        <v>101</v>
      </c>
      <c r="J57" s="1" t="s">
        <v>102</v>
      </c>
      <c r="K57" s="9" t="s">
        <v>96</v>
      </c>
      <c r="L57" s="15" t="s">
        <v>97</v>
      </c>
    </row>
    <row r="58" spans="1:12" s="16" customFormat="1">
      <c r="A58" s="4">
        <v>45414.758333333302</v>
      </c>
      <c r="B58" s="5">
        <v>100619070394</v>
      </c>
      <c r="C58" s="6" t="s">
        <v>110</v>
      </c>
      <c r="D58" s="6" t="s">
        <v>13</v>
      </c>
      <c r="E58" s="1"/>
      <c r="F58" s="7">
        <v>45414</v>
      </c>
      <c r="G58" s="8" t="s">
        <v>14</v>
      </c>
      <c r="H58" s="1"/>
      <c r="I58" s="9" t="s">
        <v>47</v>
      </c>
      <c r="J58" s="1" t="s">
        <v>48</v>
      </c>
      <c r="K58" s="9" t="s">
        <v>27</v>
      </c>
      <c r="L58" s="15" t="s">
        <v>28</v>
      </c>
    </row>
    <row r="59" spans="1:12" s="16" customFormat="1">
      <c r="A59" s="4">
        <v>45414.760416666701</v>
      </c>
      <c r="B59" s="5">
        <v>100319070396</v>
      </c>
      <c r="C59" s="6" t="s">
        <v>111</v>
      </c>
      <c r="D59" s="6" t="s">
        <v>13</v>
      </c>
      <c r="E59" s="1"/>
      <c r="F59" s="7">
        <v>45414</v>
      </c>
      <c r="G59" s="8" t="s">
        <v>14</v>
      </c>
      <c r="H59" s="1"/>
      <c r="I59" s="9" t="s">
        <v>98</v>
      </c>
      <c r="J59" s="1" t="s">
        <v>99</v>
      </c>
      <c r="K59" s="9" t="s">
        <v>101</v>
      </c>
      <c r="L59" s="15" t="s">
        <v>102</v>
      </c>
    </row>
    <row r="60" spans="1:12" s="16" customFormat="1">
      <c r="A60" s="4">
        <v>45414.7631944444</v>
      </c>
      <c r="B60" s="5">
        <v>100319070398</v>
      </c>
      <c r="C60" s="6" t="s">
        <v>112</v>
      </c>
      <c r="D60" s="6" t="s">
        <v>13</v>
      </c>
      <c r="E60" s="1"/>
      <c r="F60" s="7">
        <v>45414</v>
      </c>
      <c r="G60" s="8" t="s">
        <v>14</v>
      </c>
      <c r="H60" s="1"/>
      <c r="I60" s="9" t="s">
        <v>101</v>
      </c>
      <c r="J60" s="1" t="s">
        <v>102</v>
      </c>
      <c r="K60" s="9" t="s">
        <v>96</v>
      </c>
      <c r="L60" s="15" t="s">
        <v>97</v>
      </c>
    </row>
    <row r="61" spans="1:12" s="16" customFormat="1">
      <c r="A61" s="4">
        <v>45414.767361111102</v>
      </c>
      <c r="B61" s="5">
        <v>100519070400</v>
      </c>
      <c r="C61" s="6" t="s">
        <v>113</v>
      </c>
      <c r="D61" s="6" t="s">
        <v>13</v>
      </c>
      <c r="E61" s="1"/>
      <c r="F61" s="7">
        <v>45414</v>
      </c>
      <c r="G61" s="8" t="s">
        <v>14</v>
      </c>
      <c r="H61" s="1"/>
      <c r="I61" s="9" t="s">
        <v>96</v>
      </c>
      <c r="J61" s="1" t="s">
        <v>97</v>
      </c>
      <c r="K61" s="9" t="s">
        <v>98</v>
      </c>
      <c r="L61" s="15" t="s">
        <v>99</v>
      </c>
    </row>
    <row r="62" spans="1:12" s="16" customFormat="1">
      <c r="A62" s="4">
        <v>45414.770138888904</v>
      </c>
      <c r="B62" s="5">
        <v>100519070402</v>
      </c>
      <c r="C62" s="6" t="s">
        <v>114</v>
      </c>
      <c r="D62" s="6" t="s">
        <v>13</v>
      </c>
      <c r="E62" s="1"/>
      <c r="F62" s="7">
        <v>45414</v>
      </c>
      <c r="G62" s="8" t="s">
        <v>14</v>
      </c>
      <c r="H62" s="1"/>
      <c r="I62" s="9" t="s">
        <v>60</v>
      </c>
      <c r="J62" s="1" t="s">
        <v>61</v>
      </c>
      <c r="K62" s="9" t="s">
        <v>38</v>
      </c>
      <c r="L62" s="15" t="s">
        <v>39</v>
      </c>
    </row>
    <row r="63" spans="1:12" s="16" customFormat="1">
      <c r="A63" s="4">
        <v>45414.772916666698</v>
      </c>
      <c r="B63" s="5">
        <v>100929070404</v>
      </c>
      <c r="C63" s="6" t="s">
        <v>115</v>
      </c>
      <c r="D63" s="6" t="s">
        <v>13</v>
      </c>
      <c r="E63" s="1"/>
      <c r="F63" s="7">
        <v>45414</v>
      </c>
      <c r="G63" s="8" t="s">
        <v>14</v>
      </c>
      <c r="H63" s="1"/>
      <c r="I63" s="9" t="s">
        <v>17</v>
      </c>
      <c r="J63" s="1" t="s">
        <v>18</v>
      </c>
      <c r="K63" s="9" t="s">
        <v>24</v>
      </c>
      <c r="L63" s="15" t="s">
        <v>25</v>
      </c>
    </row>
    <row r="64" spans="1:12" s="16" customFormat="1">
      <c r="A64" s="4">
        <v>45414.774305555598</v>
      </c>
      <c r="B64" s="5">
        <v>100419070406</v>
      </c>
      <c r="C64" s="6" t="s">
        <v>116</v>
      </c>
      <c r="D64" s="6" t="s">
        <v>13</v>
      </c>
      <c r="E64" s="1"/>
      <c r="F64" s="7">
        <v>45414</v>
      </c>
      <c r="G64" s="8" t="s">
        <v>14</v>
      </c>
      <c r="H64" s="1"/>
      <c r="I64" s="9" t="s">
        <v>98</v>
      </c>
      <c r="J64" s="1" t="s">
        <v>99</v>
      </c>
      <c r="K64" s="9" t="s">
        <v>101</v>
      </c>
      <c r="L64" s="15" t="s">
        <v>102</v>
      </c>
    </row>
    <row r="65" spans="1:12" s="16" customFormat="1">
      <c r="A65" s="4">
        <v>45414.775694444397</v>
      </c>
      <c r="B65" s="5">
        <v>101259070408</v>
      </c>
      <c r="C65" s="6" t="s">
        <v>117</v>
      </c>
      <c r="D65" s="6" t="s">
        <v>13</v>
      </c>
      <c r="E65" s="1"/>
      <c r="F65" s="7">
        <v>45414</v>
      </c>
      <c r="G65" s="8" t="s">
        <v>14</v>
      </c>
      <c r="H65" s="1"/>
      <c r="I65" s="9" t="s">
        <v>101</v>
      </c>
      <c r="J65" s="1" t="s">
        <v>102</v>
      </c>
      <c r="K65" s="9" t="s">
        <v>96</v>
      </c>
      <c r="L65" s="15" t="s">
        <v>97</v>
      </c>
    </row>
    <row r="66" spans="1:12" s="16" customFormat="1">
      <c r="A66" s="4">
        <v>45414.774305555598</v>
      </c>
      <c r="B66" s="5">
        <v>100519070410</v>
      </c>
      <c r="C66" s="6" t="s">
        <v>118</v>
      </c>
      <c r="D66" s="6" t="s">
        <v>13</v>
      </c>
      <c r="E66" s="1"/>
      <c r="F66" s="7">
        <v>45414</v>
      </c>
      <c r="G66" s="8" t="s">
        <v>14</v>
      </c>
      <c r="H66" s="1"/>
      <c r="I66" s="9" t="s">
        <v>96</v>
      </c>
      <c r="J66" s="1" t="s">
        <v>97</v>
      </c>
      <c r="K66" s="9" t="s">
        <v>98</v>
      </c>
      <c r="L66" s="15" t="s">
        <v>99</v>
      </c>
    </row>
    <row r="67" spans="1:12" s="16" customFormat="1">
      <c r="A67" s="4">
        <v>45414.778472222199</v>
      </c>
      <c r="B67" s="5">
        <v>100619070412</v>
      </c>
      <c r="C67" s="6" t="s">
        <v>119</v>
      </c>
      <c r="D67" s="6" t="s">
        <v>13</v>
      </c>
      <c r="E67" s="1"/>
      <c r="F67" s="7">
        <v>45414</v>
      </c>
      <c r="G67" s="8" t="s">
        <v>14</v>
      </c>
      <c r="H67" s="1"/>
      <c r="I67" s="9" t="s">
        <v>82</v>
      </c>
      <c r="J67" s="1" t="s">
        <v>83</v>
      </c>
      <c r="K67" s="9" t="s">
        <v>80</v>
      </c>
      <c r="L67" s="15" t="s">
        <v>81</v>
      </c>
    </row>
    <row r="68" spans="1:12" s="16" customFormat="1">
      <c r="A68" s="4">
        <v>45414.780555555597</v>
      </c>
      <c r="B68" s="5">
        <v>100819070414</v>
      </c>
      <c r="C68" s="6" t="s">
        <v>120</v>
      </c>
      <c r="D68" s="6" t="s">
        <v>13</v>
      </c>
      <c r="E68" s="1"/>
      <c r="F68" s="7">
        <v>45414</v>
      </c>
      <c r="G68" s="8" t="s">
        <v>14</v>
      </c>
      <c r="H68" s="1"/>
      <c r="I68" s="9" t="s">
        <v>101</v>
      </c>
      <c r="J68" s="1" t="s">
        <v>102</v>
      </c>
      <c r="K68" s="9" t="s">
        <v>96</v>
      </c>
      <c r="L68" s="15" t="s">
        <v>97</v>
      </c>
    </row>
    <row r="69" spans="1:12" s="16" customFormat="1">
      <c r="A69" s="4">
        <v>45414.784027777801</v>
      </c>
      <c r="B69" s="5">
        <v>101259070416</v>
      </c>
      <c r="C69" s="6" t="s">
        <v>121</v>
      </c>
      <c r="D69" s="6" t="s">
        <v>13</v>
      </c>
      <c r="E69" s="1"/>
      <c r="F69" s="7">
        <v>45414</v>
      </c>
      <c r="G69" s="8" t="s">
        <v>14</v>
      </c>
      <c r="H69" s="1"/>
      <c r="I69" s="9" t="s">
        <v>101</v>
      </c>
      <c r="J69" s="1" t="s">
        <v>102</v>
      </c>
      <c r="K69" s="9" t="s">
        <v>96</v>
      </c>
      <c r="L69" s="15" t="s">
        <v>97</v>
      </c>
    </row>
    <row r="70" spans="1:12" s="16" customFormat="1">
      <c r="A70" s="4">
        <v>45414.788888888899</v>
      </c>
      <c r="B70" s="5">
        <v>100619070418</v>
      </c>
      <c r="C70" s="6" t="s">
        <v>122</v>
      </c>
      <c r="D70" s="6" t="s">
        <v>13</v>
      </c>
      <c r="E70" s="1"/>
      <c r="F70" s="7">
        <v>45414</v>
      </c>
      <c r="G70" s="8" t="s">
        <v>14</v>
      </c>
      <c r="H70" s="1"/>
      <c r="I70" s="9" t="s">
        <v>96</v>
      </c>
      <c r="J70" s="1" t="s">
        <v>97</v>
      </c>
      <c r="K70" s="9" t="s">
        <v>98</v>
      </c>
      <c r="L70" s="15" t="s">
        <v>99</v>
      </c>
    </row>
    <row r="71" spans="1:12" s="16" customFormat="1">
      <c r="A71" s="4">
        <v>45414.788888888899</v>
      </c>
      <c r="B71" s="5">
        <v>100929070419</v>
      </c>
      <c r="C71" s="6" t="s">
        <v>123</v>
      </c>
      <c r="D71" s="6" t="s">
        <v>13</v>
      </c>
      <c r="E71" s="1"/>
      <c r="F71" s="7">
        <v>45414</v>
      </c>
      <c r="G71" s="8" t="s">
        <v>14</v>
      </c>
      <c r="H71" s="1"/>
      <c r="I71" s="9" t="s">
        <v>15</v>
      </c>
      <c r="J71" s="1" t="s">
        <v>16</v>
      </c>
      <c r="K71" s="9" t="s">
        <v>17</v>
      </c>
      <c r="L71" s="15" t="s">
        <v>18</v>
      </c>
    </row>
    <row r="72" spans="1:12" s="16" customFormat="1">
      <c r="A72" s="4">
        <v>45414.491666666698</v>
      </c>
      <c r="B72" s="5">
        <v>100219070303</v>
      </c>
      <c r="C72" s="6" t="s">
        <v>124</v>
      </c>
      <c r="D72" s="6" t="s">
        <v>13</v>
      </c>
      <c r="E72" s="1"/>
      <c r="F72" s="7">
        <v>45414</v>
      </c>
      <c r="G72" s="8" t="s">
        <v>14</v>
      </c>
      <c r="H72" s="1"/>
      <c r="I72" s="9" t="s">
        <v>53</v>
      </c>
      <c r="J72" s="1" t="s">
        <v>54</v>
      </c>
      <c r="K72" s="9" t="s">
        <v>51</v>
      </c>
      <c r="L72" s="15" t="s">
        <v>52</v>
      </c>
    </row>
    <row r="73" spans="1:12" s="16" customFormat="1">
      <c r="A73" s="4">
        <v>45414.495833333298</v>
      </c>
      <c r="B73" s="5">
        <v>100219070305</v>
      </c>
      <c r="C73" s="6" t="s">
        <v>125</v>
      </c>
      <c r="D73" s="6" t="s">
        <v>13</v>
      </c>
      <c r="E73" s="1"/>
      <c r="F73" s="7">
        <v>45414</v>
      </c>
      <c r="G73" s="8" t="s">
        <v>14</v>
      </c>
      <c r="H73" s="1"/>
      <c r="I73" s="9" t="s">
        <v>71</v>
      </c>
      <c r="J73" s="1" t="s">
        <v>72</v>
      </c>
      <c r="K73" s="9" t="s">
        <v>27</v>
      </c>
      <c r="L73" s="15" t="s">
        <v>28</v>
      </c>
    </row>
    <row r="74" spans="1:12" s="16" customFormat="1">
      <c r="A74" s="4">
        <v>45414.502777777801</v>
      </c>
      <c r="B74" s="5">
        <v>100929070307</v>
      </c>
      <c r="C74" s="6" t="s">
        <v>126</v>
      </c>
      <c r="D74" s="6" t="s">
        <v>13</v>
      </c>
      <c r="E74" s="1"/>
      <c r="F74" s="7">
        <v>45414</v>
      </c>
      <c r="G74" s="8" t="s">
        <v>14</v>
      </c>
      <c r="H74" s="1"/>
      <c r="I74" s="9" t="s">
        <v>29</v>
      </c>
      <c r="J74" s="1" t="s">
        <v>30</v>
      </c>
      <c r="K74" s="9" t="s">
        <v>47</v>
      </c>
      <c r="L74" s="15" t="s">
        <v>48</v>
      </c>
    </row>
    <row r="75" spans="1:12" s="16" customFormat="1">
      <c r="A75" s="4">
        <v>45414.538888888899</v>
      </c>
      <c r="B75" s="5">
        <v>100319070311</v>
      </c>
      <c r="C75" s="6" t="s">
        <v>127</v>
      </c>
      <c r="D75" s="6" t="s">
        <v>13</v>
      </c>
      <c r="E75" s="1"/>
      <c r="F75" s="7">
        <v>45414</v>
      </c>
      <c r="G75" s="8" t="s">
        <v>14</v>
      </c>
      <c r="H75" s="1"/>
      <c r="I75" s="9" t="s">
        <v>47</v>
      </c>
      <c r="J75" s="1" t="s">
        <v>48</v>
      </c>
      <c r="K75" s="9" t="s">
        <v>27</v>
      </c>
      <c r="L75" s="15" t="s">
        <v>28</v>
      </c>
    </row>
    <row r="76" spans="1:12" s="16" customFormat="1">
      <c r="A76" s="4">
        <v>45414.540972222203</v>
      </c>
      <c r="B76" s="5">
        <v>101259070313</v>
      </c>
      <c r="C76" s="6" t="s">
        <v>128</v>
      </c>
      <c r="D76" s="6" t="s">
        <v>13</v>
      </c>
      <c r="E76" s="1"/>
      <c r="F76" s="7">
        <v>45414</v>
      </c>
      <c r="G76" s="8" t="s">
        <v>14</v>
      </c>
      <c r="H76" s="1"/>
      <c r="I76" s="9" t="s">
        <v>53</v>
      </c>
      <c r="J76" s="1" t="s">
        <v>54</v>
      </c>
      <c r="K76" s="9" t="s">
        <v>51</v>
      </c>
      <c r="L76" s="15" t="s">
        <v>52</v>
      </c>
    </row>
    <row r="77" spans="1:12" s="16" customFormat="1">
      <c r="A77" s="4">
        <v>45414.545833333301</v>
      </c>
      <c r="B77" s="5">
        <v>100319070315</v>
      </c>
      <c r="C77" s="6" t="s">
        <v>129</v>
      </c>
      <c r="D77" s="6" t="s">
        <v>13</v>
      </c>
      <c r="E77" s="1"/>
      <c r="F77" s="7">
        <v>45414</v>
      </c>
      <c r="G77" s="8" t="s">
        <v>14</v>
      </c>
      <c r="H77" s="1"/>
      <c r="I77" s="9" t="s">
        <v>27</v>
      </c>
      <c r="J77" s="1" t="s">
        <v>28</v>
      </c>
      <c r="K77" s="9" t="s">
        <v>29</v>
      </c>
      <c r="L77" s="15" t="s">
        <v>30</v>
      </c>
    </row>
    <row r="78" spans="1:12" s="16" customFormat="1">
      <c r="A78" s="4">
        <v>45414.547222222202</v>
      </c>
      <c r="B78" s="5">
        <v>100319070317</v>
      </c>
      <c r="C78" s="6" t="s">
        <v>130</v>
      </c>
      <c r="D78" s="6" t="s">
        <v>13</v>
      </c>
      <c r="E78" s="1"/>
      <c r="F78" s="7">
        <v>45414</v>
      </c>
      <c r="G78" s="8" t="s">
        <v>14</v>
      </c>
      <c r="H78" s="1"/>
      <c r="I78" s="9" t="s">
        <v>36</v>
      </c>
      <c r="J78" s="1" t="s">
        <v>37</v>
      </c>
      <c r="K78" s="9" t="s">
        <v>38</v>
      </c>
      <c r="L78" s="15" t="s">
        <v>39</v>
      </c>
    </row>
    <row r="79" spans="1:12" s="16" customFormat="1">
      <c r="A79" s="4">
        <v>45414.55</v>
      </c>
      <c r="B79" s="5">
        <v>100219070319</v>
      </c>
      <c r="C79" s="6" t="s">
        <v>131</v>
      </c>
      <c r="D79" s="6" t="s">
        <v>13</v>
      </c>
      <c r="E79" s="1"/>
      <c r="F79" s="7">
        <v>45414</v>
      </c>
      <c r="G79" s="8" t="s">
        <v>14</v>
      </c>
      <c r="H79" s="1"/>
      <c r="I79" s="9" t="s">
        <v>44</v>
      </c>
      <c r="J79" s="1" t="s">
        <v>45</v>
      </c>
      <c r="K79" s="9" t="s">
        <v>42</v>
      </c>
      <c r="L79" s="15" t="s">
        <v>43</v>
      </c>
    </row>
    <row r="80" spans="1:12" s="16" customFormat="1">
      <c r="A80" s="4">
        <v>45414.554861111101</v>
      </c>
      <c r="B80" s="5">
        <v>100119070321</v>
      </c>
      <c r="C80" s="6" t="s">
        <v>132</v>
      </c>
      <c r="D80" s="6" t="s">
        <v>13</v>
      </c>
      <c r="E80" s="1"/>
      <c r="F80" s="7">
        <v>45414</v>
      </c>
      <c r="G80" s="8" t="s">
        <v>14</v>
      </c>
      <c r="H80" s="1"/>
      <c r="I80" s="9" t="s">
        <v>71</v>
      </c>
      <c r="J80" s="1" t="s">
        <v>72</v>
      </c>
      <c r="K80" s="9" t="s">
        <v>51</v>
      </c>
      <c r="L80" s="15" t="s">
        <v>52</v>
      </c>
    </row>
    <row r="81" spans="1:12" s="16" customFormat="1">
      <c r="A81" s="4">
        <v>45414.560416666704</v>
      </c>
      <c r="B81" s="5">
        <v>100719070323</v>
      </c>
      <c r="C81" s="6" t="s">
        <v>133</v>
      </c>
      <c r="D81" s="6" t="s">
        <v>13</v>
      </c>
      <c r="E81" s="1"/>
      <c r="F81" s="7">
        <v>45414</v>
      </c>
      <c r="G81" s="8" t="s">
        <v>14</v>
      </c>
      <c r="H81" s="1"/>
      <c r="I81" s="9" t="s">
        <v>51</v>
      </c>
      <c r="J81" s="1" t="s">
        <v>52</v>
      </c>
      <c r="K81" s="9" t="s">
        <v>53</v>
      </c>
      <c r="L81" s="15" t="s">
        <v>54</v>
      </c>
    </row>
    <row r="82" spans="1:12" s="16" customFormat="1">
      <c r="A82" s="4">
        <v>45414.565972222197</v>
      </c>
      <c r="B82" s="5">
        <v>100719070325</v>
      </c>
      <c r="C82" s="6" t="s">
        <v>134</v>
      </c>
      <c r="D82" s="6" t="s">
        <v>13</v>
      </c>
      <c r="E82" s="1"/>
      <c r="F82" s="7">
        <v>45414</v>
      </c>
      <c r="G82" s="8" t="s">
        <v>14</v>
      </c>
      <c r="H82" s="1"/>
      <c r="I82" s="9" t="s">
        <v>60</v>
      </c>
      <c r="J82" s="1" t="s">
        <v>61</v>
      </c>
      <c r="K82" s="9" t="s">
        <v>38</v>
      </c>
      <c r="L82" s="15" t="s">
        <v>39</v>
      </c>
    </row>
    <row r="83" spans="1:12" s="16" customFormat="1">
      <c r="A83" s="4">
        <v>45414.576388888898</v>
      </c>
      <c r="B83" s="5">
        <v>100219070328</v>
      </c>
      <c r="C83" s="6" t="s">
        <v>135</v>
      </c>
      <c r="D83" s="6" t="s">
        <v>13</v>
      </c>
      <c r="E83" s="1"/>
      <c r="F83" s="7">
        <v>45414</v>
      </c>
      <c r="G83" s="8" t="s">
        <v>14</v>
      </c>
      <c r="H83" s="1"/>
      <c r="I83" s="9" t="s">
        <v>27</v>
      </c>
      <c r="J83" s="1" t="s">
        <v>28</v>
      </c>
      <c r="K83" s="9" t="s">
        <v>29</v>
      </c>
      <c r="L83" s="15" t="s">
        <v>30</v>
      </c>
    </row>
    <row r="84" spans="1:12" s="16" customFormat="1">
      <c r="A84" s="4">
        <v>45414.588888888902</v>
      </c>
      <c r="B84" s="5">
        <v>100219070329</v>
      </c>
      <c r="C84" s="6" t="s">
        <v>136</v>
      </c>
      <c r="D84" s="6" t="s">
        <v>13</v>
      </c>
      <c r="E84" s="1"/>
      <c r="F84" s="7">
        <v>45414</v>
      </c>
      <c r="G84" s="8" t="s">
        <v>14</v>
      </c>
      <c r="H84" s="1"/>
      <c r="I84" s="9" t="s">
        <v>33</v>
      </c>
      <c r="J84" s="1" t="s">
        <v>34</v>
      </c>
      <c r="K84" s="9" t="s">
        <v>60</v>
      </c>
      <c r="L84" s="15" t="s">
        <v>61</v>
      </c>
    </row>
    <row r="85" spans="1:12" s="16" customFormat="1">
      <c r="A85" s="4">
        <v>45414.604166666701</v>
      </c>
      <c r="B85" s="5">
        <v>100929070331</v>
      </c>
      <c r="C85" s="6" t="s">
        <v>137</v>
      </c>
      <c r="D85" s="6" t="s">
        <v>13</v>
      </c>
      <c r="E85" s="1"/>
      <c r="F85" s="7">
        <v>45414</v>
      </c>
      <c r="G85" s="8" t="s">
        <v>14</v>
      </c>
      <c r="H85" s="1"/>
      <c r="I85" s="9" t="s">
        <v>29</v>
      </c>
      <c r="J85" s="1" t="s">
        <v>30</v>
      </c>
      <c r="K85" s="9" t="s">
        <v>47</v>
      </c>
      <c r="L85" s="15" t="s">
        <v>48</v>
      </c>
    </row>
    <row r="86" spans="1:12" s="16" customFormat="1">
      <c r="A86" s="4">
        <v>45414.6159722222</v>
      </c>
      <c r="B86" s="5">
        <v>100819070333</v>
      </c>
      <c r="C86" s="6" t="s">
        <v>138</v>
      </c>
      <c r="D86" s="6" t="s">
        <v>13</v>
      </c>
      <c r="E86" s="1"/>
      <c r="F86" s="7">
        <v>45414</v>
      </c>
      <c r="G86" s="8" t="s">
        <v>14</v>
      </c>
      <c r="H86" s="1"/>
      <c r="I86" s="9" t="s">
        <v>27</v>
      </c>
      <c r="J86" s="1" t="s">
        <v>28</v>
      </c>
      <c r="K86" s="9" t="s">
        <v>29</v>
      </c>
      <c r="L86" s="15" t="s">
        <v>30</v>
      </c>
    </row>
    <row r="87" spans="1:12" s="16" customFormat="1">
      <c r="A87" s="4">
        <v>45414.623611111099</v>
      </c>
      <c r="B87" s="5">
        <v>100119070335</v>
      </c>
      <c r="C87" s="6" t="s">
        <v>139</v>
      </c>
      <c r="D87" s="6" t="s">
        <v>13</v>
      </c>
      <c r="E87" s="1"/>
      <c r="F87" s="7">
        <v>45414</v>
      </c>
      <c r="G87" s="8" t="s">
        <v>14</v>
      </c>
      <c r="H87" s="1"/>
      <c r="I87" s="9" t="s">
        <v>60</v>
      </c>
      <c r="J87" s="1" t="s">
        <v>61</v>
      </c>
      <c r="K87" s="9" t="s">
        <v>38</v>
      </c>
      <c r="L87" s="15" t="s">
        <v>39</v>
      </c>
    </row>
    <row r="88" spans="1:12" s="16" customFormat="1">
      <c r="A88" s="4">
        <v>45414.634722222203</v>
      </c>
      <c r="B88" s="5">
        <v>100519070337</v>
      </c>
      <c r="C88" s="6" t="s">
        <v>140</v>
      </c>
      <c r="D88" s="6" t="s">
        <v>13</v>
      </c>
      <c r="E88" s="1"/>
      <c r="F88" s="7">
        <v>45414</v>
      </c>
      <c r="G88" s="8" t="s">
        <v>14</v>
      </c>
      <c r="H88" s="1"/>
      <c r="I88" s="9" t="s">
        <v>53</v>
      </c>
      <c r="J88" s="1" t="s">
        <v>54</v>
      </c>
      <c r="K88" s="9" t="s">
        <v>51</v>
      </c>
      <c r="L88" s="15" t="s">
        <v>52</v>
      </c>
    </row>
    <row r="89" spans="1:12" s="16" customFormat="1">
      <c r="A89" s="4">
        <v>45414.636805555601</v>
      </c>
      <c r="B89" s="5">
        <v>100119070339</v>
      </c>
      <c r="C89" s="6" t="s">
        <v>141</v>
      </c>
      <c r="D89" s="6" t="s">
        <v>13</v>
      </c>
      <c r="E89" s="1"/>
      <c r="F89" s="7">
        <v>45414</v>
      </c>
      <c r="G89" s="8" t="s">
        <v>14</v>
      </c>
      <c r="H89" s="1"/>
      <c r="I89" s="9" t="s">
        <v>42</v>
      </c>
      <c r="J89" s="1" t="s">
        <v>43</v>
      </c>
      <c r="K89" s="9" t="s">
        <v>44</v>
      </c>
      <c r="L89" s="15" t="s">
        <v>45</v>
      </c>
    </row>
    <row r="90" spans="1:12" s="16" customFormat="1">
      <c r="A90" s="4">
        <v>45414.6472222222</v>
      </c>
      <c r="B90" s="5">
        <v>100219070341</v>
      </c>
      <c r="C90" s="6" t="s">
        <v>142</v>
      </c>
      <c r="D90" s="6" t="s">
        <v>13</v>
      </c>
      <c r="E90" s="1"/>
      <c r="F90" s="7">
        <v>45414</v>
      </c>
      <c r="G90" s="8" t="s">
        <v>14</v>
      </c>
      <c r="H90" s="1"/>
      <c r="I90" s="9" t="s">
        <v>29</v>
      </c>
      <c r="J90" s="1" t="s">
        <v>30</v>
      </c>
      <c r="K90" s="9" t="s">
        <v>47</v>
      </c>
      <c r="L90" s="15" t="s">
        <v>48</v>
      </c>
    </row>
    <row r="91" spans="1:12" s="16" customFormat="1">
      <c r="A91" s="4">
        <v>45414.649305555598</v>
      </c>
      <c r="B91" s="5">
        <v>100219070343</v>
      </c>
      <c r="C91" s="6" t="s">
        <v>143</v>
      </c>
      <c r="D91" s="6" t="s">
        <v>13</v>
      </c>
      <c r="E91" s="1"/>
      <c r="F91" s="7">
        <v>45414</v>
      </c>
      <c r="G91" s="8" t="s">
        <v>14</v>
      </c>
      <c r="H91" s="1"/>
      <c r="I91" s="9" t="s">
        <v>60</v>
      </c>
      <c r="J91" s="1" t="s">
        <v>61</v>
      </c>
      <c r="K91" s="9" t="s">
        <v>38</v>
      </c>
      <c r="L91" s="15" t="s">
        <v>39</v>
      </c>
    </row>
    <row r="92" spans="1:12" s="16" customFormat="1">
      <c r="A92" s="4">
        <v>45414.651388888902</v>
      </c>
      <c r="B92" s="5">
        <v>100519070345</v>
      </c>
      <c r="C92" s="6" t="s">
        <v>144</v>
      </c>
      <c r="D92" s="6" t="s">
        <v>13</v>
      </c>
      <c r="E92" s="1"/>
      <c r="F92" s="7">
        <v>45414</v>
      </c>
      <c r="G92" s="8" t="s">
        <v>14</v>
      </c>
      <c r="H92" s="1"/>
      <c r="I92" s="9" t="s">
        <v>33</v>
      </c>
      <c r="J92" s="1" t="s">
        <v>34</v>
      </c>
      <c r="K92" s="9" t="s">
        <v>60</v>
      </c>
      <c r="L92" s="15" t="s">
        <v>61</v>
      </c>
    </row>
    <row r="93" spans="1:12" s="16" customFormat="1">
      <c r="A93" s="4">
        <v>45414.651388888902</v>
      </c>
      <c r="B93" s="5">
        <v>100719070347</v>
      </c>
      <c r="C93" s="6" t="s">
        <v>145</v>
      </c>
      <c r="D93" s="6" t="s">
        <v>13</v>
      </c>
      <c r="E93" s="1"/>
      <c r="F93" s="7">
        <v>45414</v>
      </c>
      <c r="G93" s="8" t="s">
        <v>14</v>
      </c>
      <c r="H93" s="1"/>
      <c r="I93" s="9" t="s">
        <v>51</v>
      </c>
      <c r="J93" s="1" t="s">
        <v>52</v>
      </c>
      <c r="K93" s="9" t="s">
        <v>53</v>
      </c>
      <c r="L93" s="15" t="s">
        <v>54</v>
      </c>
    </row>
    <row r="94" spans="1:12" s="16" customFormat="1">
      <c r="A94" s="4">
        <v>45414.663194444402</v>
      </c>
      <c r="B94" s="5">
        <v>100519070349</v>
      </c>
      <c r="C94" s="6" t="s">
        <v>146</v>
      </c>
      <c r="D94" s="6" t="s">
        <v>13</v>
      </c>
      <c r="E94" s="1"/>
      <c r="F94" s="7">
        <v>45414</v>
      </c>
      <c r="G94" s="8" t="s">
        <v>14</v>
      </c>
      <c r="H94" s="1"/>
      <c r="I94" s="9" t="s">
        <v>36</v>
      </c>
      <c r="J94" s="1" t="s">
        <v>37</v>
      </c>
      <c r="K94" s="9" t="s">
        <v>42</v>
      </c>
      <c r="L94" s="15" t="s">
        <v>43</v>
      </c>
    </row>
    <row r="95" spans="1:12" s="16" customFormat="1">
      <c r="A95" s="4">
        <v>45414.666666666701</v>
      </c>
      <c r="B95" s="5">
        <v>100119070351</v>
      </c>
      <c r="C95" s="6" t="s">
        <v>147</v>
      </c>
      <c r="D95" s="6" t="s">
        <v>13</v>
      </c>
      <c r="E95" s="1"/>
      <c r="F95" s="7">
        <v>45414</v>
      </c>
      <c r="G95" s="8" t="s">
        <v>14</v>
      </c>
      <c r="H95" s="1"/>
      <c r="I95" s="9" t="s">
        <v>29</v>
      </c>
      <c r="J95" s="1" t="s">
        <v>30</v>
      </c>
      <c r="K95" s="9" t="s">
        <v>47</v>
      </c>
      <c r="L95" s="15" t="s">
        <v>48</v>
      </c>
    </row>
    <row r="96" spans="1:12" s="16" customFormat="1">
      <c r="A96" s="4">
        <v>45414.671527777798</v>
      </c>
      <c r="B96" s="5">
        <v>100119070353</v>
      </c>
      <c r="C96" s="6" t="s">
        <v>148</v>
      </c>
      <c r="D96" s="6" t="s">
        <v>13</v>
      </c>
      <c r="E96" s="1"/>
      <c r="F96" s="7">
        <v>45414</v>
      </c>
      <c r="G96" s="8" t="s">
        <v>14</v>
      </c>
      <c r="H96" s="1"/>
      <c r="I96" s="9" t="s">
        <v>53</v>
      </c>
      <c r="J96" s="1" t="s">
        <v>54</v>
      </c>
      <c r="K96" s="9" t="s">
        <v>51</v>
      </c>
      <c r="L96" s="15" t="s">
        <v>52</v>
      </c>
    </row>
    <row r="97" spans="1:12" s="16" customFormat="1">
      <c r="A97" s="4">
        <v>45414.673611111102</v>
      </c>
      <c r="B97" s="5">
        <v>100419070355</v>
      </c>
      <c r="C97" s="6" t="s">
        <v>149</v>
      </c>
      <c r="D97" s="6" t="s">
        <v>13</v>
      </c>
      <c r="E97" s="1"/>
      <c r="F97" s="7">
        <v>45414</v>
      </c>
      <c r="G97" s="8" t="s">
        <v>14</v>
      </c>
      <c r="H97" s="1"/>
      <c r="I97" s="9" t="s">
        <v>51</v>
      </c>
      <c r="J97" s="1" t="s">
        <v>52</v>
      </c>
      <c r="K97" s="9" t="s">
        <v>53</v>
      </c>
      <c r="L97" s="15" t="s">
        <v>54</v>
      </c>
    </row>
    <row r="98" spans="1:12" s="16" customFormat="1">
      <c r="A98" s="4">
        <v>45414.681250000001</v>
      </c>
      <c r="B98" s="5">
        <v>100519070357</v>
      </c>
      <c r="C98" s="6" t="s">
        <v>150</v>
      </c>
      <c r="D98" s="6" t="s">
        <v>13</v>
      </c>
      <c r="E98" s="1"/>
      <c r="F98" s="7">
        <v>45414</v>
      </c>
      <c r="G98" s="8" t="s">
        <v>14</v>
      </c>
      <c r="H98" s="1"/>
      <c r="I98" s="9" t="s">
        <v>82</v>
      </c>
      <c r="J98" s="1" t="s">
        <v>83</v>
      </c>
      <c r="K98" s="9" t="s">
        <v>80</v>
      </c>
      <c r="L98" s="15" t="s">
        <v>81</v>
      </c>
    </row>
    <row r="99" spans="1:12" s="16" customFormat="1">
      <c r="A99" s="4">
        <v>45414.683333333298</v>
      </c>
      <c r="B99" s="5">
        <v>100219070359</v>
      </c>
      <c r="C99" s="6" t="s">
        <v>151</v>
      </c>
      <c r="D99" s="6" t="s">
        <v>13</v>
      </c>
      <c r="E99" s="1"/>
      <c r="F99" s="7">
        <v>45414</v>
      </c>
      <c r="G99" s="8" t="s">
        <v>14</v>
      </c>
      <c r="H99" s="1"/>
      <c r="I99" s="9" t="s">
        <v>98</v>
      </c>
      <c r="J99" s="1" t="s">
        <v>99</v>
      </c>
      <c r="K99" s="9" t="s">
        <v>101</v>
      </c>
      <c r="L99" s="15" t="s">
        <v>102</v>
      </c>
    </row>
    <row r="100" spans="1:12" s="16" customFormat="1">
      <c r="A100" s="4">
        <v>45414.686111111099</v>
      </c>
      <c r="B100" s="5">
        <v>100219070361</v>
      </c>
      <c r="C100" s="6" t="s">
        <v>152</v>
      </c>
      <c r="D100" s="6" t="s">
        <v>13</v>
      </c>
      <c r="E100" s="1"/>
      <c r="F100" s="7">
        <v>45414</v>
      </c>
      <c r="G100" s="8" t="s">
        <v>14</v>
      </c>
      <c r="H100" s="1"/>
      <c r="I100" s="9" t="s">
        <v>96</v>
      </c>
      <c r="J100" s="1" t="s">
        <v>97</v>
      </c>
      <c r="K100" s="9" t="s">
        <v>98</v>
      </c>
      <c r="L100" s="15" t="s">
        <v>99</v>
      </c>
    </row>
    <row r="101" spans="1:12" s="16" customFormat="1">
      <c r="A101" s="4">
        <v>45414.688888888901</v>
      </c>
      <c r="B101" s="5">
        <v>101259070363</v>
      </c>
      <c r="C101" s="6" t="s">
        <v>153</v>
      </c>
      <c r="D101" s="6" t="s">
        <v>13</v>
      </c>
      <c r="E101" s="1"/>
      <c r="F101" s="7">
        <v>45414</v>
      </c>
      <c r="G101" s="8" t="s">
        <v>14</v>
      </c>
      <c r="H101" s="1"/>
      <c r="I101" s="9" t="s">
        <v>17</v>
      </c>
      <c r="J101" s="1" t="s">
        <v>18</v>
      </c>
      <c r="K101" s="9" t="s">
        <v>24</v>
      </c>
      <c r="L101" s="15" t="s">
        <v>25</v>
      </c>
    </row>
    <row r="102" spans="1:12" s="16" customFormat="1">
      <c r="A102" s="4">
        <v>45414.7006944444</v>
      </c>
      <c r="B102" s="5">
        <v>100619070365</v>
      </c>
      <c r="C102" s="6" t="s">
        <v>154</v>
      </c>
      <c r="D102" s="6" t="s">
        <v>13</v>
      </c>
      <c r="E102" s="1"/>
      <c r="F102" s="7">
        <v>45414</v>
      </c>
      <c r="G102" s="8" t="s">
        <v>14</v>
      </c>
      <c r="H102" s="1"/>
      <c r="I102" s="9" t="s">
        <v>33</v>
      </c>
      <c r="J102" s="1" t="s">
        <v>34</v>
      </c>
      <c r="K102" s="9" t="s">
        <v>44</v>
      </c>
      <c r="L102" s="15" t="s">
        <v>45</v>
      </c>
    </row>
    <row r="103" spans="1:12" s="16" customFormat="1">
      <c r="A103" s="4">
        <v>45414.707638888904</v>
      </c>
      <c r="B103" s="5">
        <v>101259070367</v>
      </c>
      <c r="C103" s="6" t="s">
        <v>155</v>
      </c>
      <c r="D103" s="6" t="s">
        <v>13</v>
      </c>
      <c r="E103" s="1"/>
      <c r="F103" s="7">
        <v>45414</v>
      </c>
      <c r="G103" s="8" t="s">
        <v>14</v>
      </c>
      <c r="H103" s="1"/>
      <c r="I103" s="9" t="s">
        <v>82</v>
      </c>
      <c r="J103" s="1" t="s">
        <v>83</v>
      </c>
      <c r="K103" s="9" t="s">
        <v>80</v>
      </c>
      <c r="L103" s="15" t="s">
        <v>81</v>
      </c>
    </row>
    <row r="104" spans="1:12" s="16" customFormat="1">
      <c r="A104" s="4">
        <v>45414.712500000001</v>
      </c>
      <c r="B104" s="5">
        <v>100319070368</v>
      </c>
      <c r="C104" s="6" t="s">
        <v>156</v>
      </c>
      <c r="D104" s="6" t="s">
        <v>13</v>
      </c>
      <c r="E104" s="1"/>
      <c r="F104" s="7">
        <v>45414</v>
      </c>
      <c r="G104" s="8" t="s">
        <v>14</v>
      </c>
      <c r="H104" s="1"/>
      <c r="I104" s="9" t="s">
        <v>71</v>
      </c>
      <c r="J104" s="1" t="s">
        <v>72</v>
      </c>
      <c r="K104" s="9" t="s">
        <v>53</v>
      </c>
      <c r="L104" s="15" t="s">
        <v>54</v>
      </c>
    </row>
    <row r="105" spans="1:12" s="16" customFormat="1">
      <c r="A105" s="4">
        <v>45414.713888888902</v>
      </c>
      <c r="B105" s="5">
        <v>100219070369</v>
      </c>
      <c r="C105" s="6" t="s">
        <v>157</v>
      </c>
      <c r="D105" s="6" t="s">
        <v>13</v>
      </c>
      <c r="E105" s="1"/>
      <c r="F105" s="7">
        <v>45414</v>
      </c>
      <c r="G105" s="8" t="s">
        <v>14</v>
      </c>
      <c r="H105" s="1"/>
      <c r="I105" s="9" t="s">
        <v>44</v>
      </c>
      <c r="J105" s="1" t="s">
        <v>45</v>
      </c>
      <c r="K105" s="9" t="s">
        <v>42</v>
      </c>
      <c r="L105" s="15" t="s">
        <v>43</v>
      </c>
    </row>
    <row r="106" spans="1:12" s="16" customFormat="1">
      <c r="A106" s="4">
        <v>45414.725694444402</v>
      </c>
      <c r="B106" s="5">
        <v>100419070371</v>
      </c>
      <c r="C106" s="6" t="s">
        <v>158</v>
      </c>
      <c r="D106" s="6" t="s">
        <v>13</v>
      </c>
      <c r="E106" s="1"/>
      <c r="F106" s="7">
        <v>45414</v>
      </c>
      <c r="G106" s="8" t="s">
        <v>14</v>
      </c>
      <c r="H106" s="1"/>
      <c r="I106" s="9" t="s">
        <v>80</v>
      </c>
      <c r="J106" s="1" t="s">
        <v>81</v>
      </c>
      <c r="K106" s="9" t="s">
        <v>82</v>
      </c>
      <c r="L106" s="15" t="s">
        <v>83</v>
      </c>
    </row>
    <row r="107" spans="1:12" s="16" customFormat="1">
      <c r="A107" s="4">
        <v>45414.714583333298</v>
      </c>
      <c r="B107" s="5">
        <v>100219070373</v>
      </c>
      <c r="C107" s="6" t="s">
        <v>159</v>
      </c>
      <c r="D107" s="6" t="s">
        <v>13</v>
      </c>
      <c r="E107" s="1"/>
      <c r="F107" s="7">
        <v>45414</v>
      </c>
      <c r="G107" s="8" t="s">
        <v>14</v>
      </c>
      <c r="H107" s="1"/>
      <c r="I107" s="9" t="s">
        <v>44</v>
      </c>
      <c r="J107" s="1" t="s">
        <v>45</v>
      </c>
      <c r="K107" s="9" t="s">
        <v>42</v>
      </c>
      <c r="L107" s="15" t="s">
        <v>43</v>
      </c>
    </row>
    <row r="108" spans="1:12" s="16" customFormat="1">
      <c r="A108" s="4">
        <v>45414.722222222197</v>
      </c>
      <c r="B108" s="5">
        <v>100319070375</v>
      </c>
      <c r="C108" s="6" t="s">
        <v>160</v>
      </c>
      <c r="D108" s="6" t="s">
        <v>13</v>
      </c>
      <c r="E108" s="1"/>
      <c r="F108" s="7">
        <v>45414</v>
      </c>
      <c r="G108" s="8" t="s">
        <v>14</v>
      </c>
      <c r="H108" s="1"/>
      <c r="I108" s="9" t="s">
        <v>98</v>
      </c>
      <c r="J108" s="1" t="s">
        <v>99</v>
      </c>
      <c r="K108" s="9" t="s">
        <v>101</v>
      </c>
      <c r="L108" s="15" t="s">
        <v>102</v>
      </c>
    </row>
    <row r="109" spans="1:12" s="16" customFormat="1">
      <c r="A109" s="4">
        <v>45414.725694444402</v>
      </c>
      <c r="B109" s="5">
        <v>100619070377</v>
      </c>
      <c r="C109" s="6" t="s">
        <v>161</v>
      </c>
      <c r="D109" s="6" t="s">
        <v>13</v>
      </c>
      <c r="E109" s="1"/>
      <c r="F109" s="7">
        <v>45414</v>
      </c>
      <c r="G109" s="8" t="s">
        <v>14</v>
      </c>
      <c r="H109" s="1"/>
      <c r="I109" s="9" t="s">
        <v>17</v>
      </c>
      <c r="J109" s="1" t="s">
        <v>18</v>
      </c>
      <c r="K109" s="9" t="s">
        <v>24</v>
      </c>
      <c r="L109" s="15" t="s">
        <v>25</v>
      </c>
    </row>
    <row r="110" spans="1:12" s="16" customFormat="1">
      <c r="A110" s="4">
        <v>45414.729166666701</v>
      </c>
      <c r="B110" s="5">
        <v>100519070379</v>
      </c>
      <c r="C110" s="6" t="s">
        <v>162</v>
      </c>
      <c r="D110" s="6" t="s">
        <v>13</v>
      </c>
      <c r="E110" s="1"/>
      <c r="F110" s="7">
        <v>45414</v>
      </c>
      <c r="G110" s="8" t="s">
        <v>14</v>
      </c>
      <c r="H110" s="1"/>
      <c r="I110" s="9" t="s">
        <v>47</v>
      </c>
      <c r="J110" s="1" t="s">
        <v>48</v>
      </c>
      <c r="K110" s="9" t="s">
        <v>27</v>
      </c>
      <c r="L110" s="15" t="s">
        <v>28</v>
      </c>
    </row>
    <row r="111" spans="1:12" s="16" customFormat="1">
      <c r="A111" s="4">
        <v>45414.743750000001</v>
      </c>
      <c r="B111" s="5">
        <v>100519070381</v>
      </c>
      <c r="C111" s="6" t="s">
        <v>163</v>
      </c>
      <c r="D111" s="6" t="s">
        <v>13</v>
      </c>
      <c r="E111" s="1"/>
      <c r="F111" s="7">
        <v>45414</v>
      </c>
      <c r="G111" s="8" t="s">
        <v>14</v>
      </c>
      <c r="H111" s="1"/>
      <c r="I111" s="9" t="s">
        <v>82</v>
      </c>
      <c r="J111" s="1" t="s">
        <v>83</v>
      </c>
      <c r="K111" s="9" t="s">
        <v>80</v>
      </c>
      <c r="L111" s="15" t="s">
        <v>81</v>
      </c>
    </row>
    <row r="112" spans="1:12" s="16" customFormat="1">
      <c r="A112" s="4">
        <v>45414.735416666699</v>
      </c>
      <c r="B112" s="5">
        <v>100619070383</v>
      </c>
      <c r="C112" s="6" t="s">
        <v>164</v>
      </c>
      <c r="D112" s="6" t="s">
        <v>13</v>
      </c>
      <c r="E112" s="1"/>
      <c r="F112" s="7">
        <v>45414</v>
      </c>
      <c r="G112" s="8" t="s">
        <v>14</v>
      </c>
      <c r="H112" s="1"/>
      <c r="I112" s="9" t="s">
        <v>33</v>
      </c>
      <c r="J112" s="1" t="s">
        <v>34</v>
      </c>
      <c r="K112" s="9" t="s">
        <v>44</v>
      </c>
      <c r="L112" s="15" t="s">
        <v>45</v>
      </c>
    </row>
    <row r="113" spans="1:12" s="16" customFormat="1">
      <c r="A113" s="4">
        <v>45414.739583333299</v>
      </c>
      <c r="B113" s="5">
        <v>100519070385</v>
      </c>
      <c r="C113" s="6" t="s">
        <v>165</v>
      </c>
      <c r="D113" s="6" t="s">
        <v>13</v>
      </c>
      <c r="E113" s="1"/>
      <c r="F113" s="7">
        <v>45414</v>
      </c>
      <c r="G113" s="8" t="s">
        <v>14</v>
      </c>
      <c r="H113" s="1"/>
      <c r="I113" s="9" t="s">
        <v>51</v>
      </c>
      <c r="J113" s="1" t="s">
        <v>52</v>
      </c>
      <c r="K113" s="9" t="s">
        <v>53</v>
      </c>
      <c r="L113" s="15" t="s">
        <v>54</v>
      </c>
    </row>
    <row r="114" spans="1:12" s="16" customFormat="1">
      <c r="A114" s="4">
        <v>45414.744444444397</v>
      </c>
      <c r="B114" s="5">
        <v>100719070387</v>
      </c>
      <c r="C114" s="6" t="s">
        <v>166</v>
      </c>
      <c r="D114" s="6" t="s">
        <v>13</v>
      </c>
      <c r="E114" s="1"/>
      <c r="F114" s="7">
        <v>45414</v>
      </c>
      <c r="G114" s="8" t="s">
        <v>14</v>
      </c>
      <c r="H114" s="1"/>
      <c r="I114" s="9" t="s">
        <v>98</v>
      </c>
      <c r="J114" s="1" t="s">
        <v>99</v>
      </c>
      <c r="K114" s="9" t="s">
        <v>101</v>
      </c>
      <c r="L114" s="15" t="s">
        <v>102</v>
      </c>
    </row>
    <row r="115" spans="1:12" s="16" customFormat="1">
      <c r="A115" s="4">
        <v>45414.752777777801</v>
      </c>
      <c r="B115" s="5">
        <v>100119070391</v>
      </c>
      <c r="C115" s="6" t="s">
        <v>167</v>
      </c>
      <c r="D115" s="6" t="s">
        <v>13</v>
      </c>
      <c r="E115" s="1"/>
      <c r="F115" s="7">
        <v>45414</v>
      </c>
      <c r="G115" s="8" t="s">
        <v>14</v>
      </c>
      <c r="H115" s="1"/>
      <c r="I115" s="9" t="s">
        <v>82</v>
      </c>
      <c r="J115" s="1" t="s">
        <v>83</v>
      </c>
      <c r="K115" s="9" t="s">
        <v>80</v>
      </c>
      <c r="L115" s="15" t="s">
        <v>81</v>
      </c>
    </row>
    <row r="116" spans="1:12" s="16" customFormat="1">
      <c r="A116" s="4">
        <v>45414.754861111098</v>
      </c>
      <c r="B116" s="5">
        <v>101259070393</v>
      </c>
      <c r="C116" s="6" t="s">
        <v>168</v>
      </c>
      <c r="D116" s="6" t="s">
        <v>13</v>
      </c>
      <c r="E116" s="1"/>
      <c r="F116" s="7">
        <v>45414</v>
      </c>
      <c r="G116" s="8" t="s">
        <v>14</v>
      </c>
      <c r="H116" s="1"/>
      <c r="I116" s="9" t="s">
        <v>96</v>
      </c>
      <c r="J116" s="1" t="s">
        <v>97</v>
      </c>
      <c r="K116" s="9" t="s">
        <v>98</v>
      </c>
      <c r="L116" s="15" t="s">
        <v>99</v>
      </c>
    </row>
    <row r="117" spans="1:12" s="16" customFormat="1">
      <c r="A117" s="4">
        <v>45414.756249999999</v>
      </c>
      <c r="B117" s="5">
        <v>100419070395</v>
      </c>
      <c r="C117" s="6" t="s">
        <v>169</v>
      </c>
      <c r="D117" s="6" t="s">
        <v>13</v>
      </c>
      <c r="E117" s="1"/>
      <c r="F117" s="7">
        <v>45414</v>
      </c>
      <c r="G117" s="8" t="s">
        <v>14</v>
      </c>
      <c r="H117" s="1"/>
      <c r="I117" s="9" t="s">
        <v>38</v>
      </c>
      <c r="J117" s="1" t="s">
        <v>39</v>
      </c>
      <c r="K117" s="9" t="s">
        <v>60</v>
      </c>
      <c r="L117" s="15" t="s">
        <v>61</v>
      </c>
    </row>
    <row r="118" spans="1:12" s="16" customFormat="1">
      <c r="A118" s="4">
        <v>45414.761111111096</v>
      </c>
      <c r="B118" s="5">
        <v>100319070397</v>
      </c>
      <c r="C118" s="6" t="s">
        <v>170</v>
      </c>
      <c r="D118" s="6" t="s">
        <v>13</v>
      </c>
      <c r="E118" s="1"/>
      <c r="F118" s="7">
        <v>45414</v>
      </c>
      <c r="G118" s="8" t="s">
        <v>14</v>
      </c>
      <c r="H118" s="1"/>
      <c r="I118" s="9" t="s">
        <v>80</v>
      </c>
      <c r="J118" s="1" t="s">
        <v>81</v>
      </c>
      <c r="K118" s="9" t="s">
        <v>82</v>
      </c>
      <c r="L118" s="15" t="s">
        <v>83</v>
      </c>
    </row>
    <row r="119" spans="1:12" s="16" customFormat="1">
      <c r="A119" s="4">
        <v>45414.764583333301</v>
      </c>
      <c r="B119" s="5">
        <v>100519070399</v>
      </c>
      <c r="C119" s="6" t="s">
        <v>171</v>
      </c>
      <c r="D119" s="6" t="s">
        <v>13</v>
      </c>
      <c r="E119" s="1"/>
      <c r="F119" s="7">
        <v>45414</v>
      </c>
      <c r="G119" s="8" t="s">
        <v>14</v>
      </c>
      <c r="H119" s="1"/>
      <c r="I119" s="9" t="s">
        <v>82</v>
      </c>
      <c r="J119" s="1" t="s">
        <v>83</v>
      </c>
      <c r="K119" s="9" t="s">
        <v>80</v>
      </c>
      <c r="L119" s="15" t="s">
        <v>81</v>
      </c>
    </row>
    <row r="120" spans="1:12" s="16" customFormat="1">
      <c r="A120" s="4">
        <v>45414.769444444399</v>
      </c>
      <c r="B120" s="5">
        <v>100219070401</v>
      </c>
      <c r="C120" s="6" t="s">
        <v>172</v>
      </c>
      <c r="D120" s="6" t="s">
        <v>13</v>
      </c>
      <c r="E120" s="1"/>
      <c r="F120" s="7">
        <v>45414</v>
      </c>
      <c r="G120" s="8" t="s">
        <v>14</v>
      </c>
      <c r="H120" s="1"/>
      <c r="I120" s="9" t="s">
        <v>80</v>
      </c>
      <c r="J120" s="1" t="s">
        <v>81</v>
      </c>
      <c r="K120" s="9" t="s">
        <v>82</v>
      </c>
      <c r="L120" s="15" t="s">
        <v>83</v>
      </c>
    </row>
    <row r="121" spans="1:12" s="16" customFormat="1">
      <c r="A121" s="4">
        <v>45414.770138888904</v>
      </c>
      <c r="B121" s="5">
        <v>100419070403</v>
      </c>
      <c r="C121" s="6" t="s">
        <v>173</v>
      </c>
      <c r="D121" s="6" t="s">
        <v>13</v>
      </c>
      <c r="E121" s="1"/>
      <c r="F121" s="7">
        <v>45414</v>
      </c>
      <c r="G121" s="8" t="s">
        <v>14</v>
      </c>
      <c r="H121" s="1"/>
      <c r="I121" s="9" t="s">
        <v>101</v>
      </c>
      <c r="J121" s="1" t="s">
        <v>102</v>
      </c>
      <c r="K121" s="9" t="s">
        <v>96</v>
      </c>
      <c r="L121" s="15" t="s">
        <v>97</v>
      </c>
    </row>
    <row r="122" spans="1:12" s="16" customFormat="1">
      <c r="A122" s="4">
        <v>45414.773611111101</v>
      </c>
      <c r="B122" s="5">
        <v>100519070405</v>
      </c>
      <c r="C122" s="6" t="s">
        <v>174</v>
      </c>
      <c r="D122" s="6" t="s">
        <v>13</v>
      </c>
      <c r="E122" s="1"/>
      <c r="F122" s="7">
        <v>45414</v>
      </c>
      <c r="G122" s="8" t="s">
        <v>14</v>
      </c>
      <c r="H122" s="1"/>
      <c r="I122" s="9" t="s">
        <v>82</v>
      </c>
      <c r="J122" s="1" t="s">
        <v>83</v>
      </c>
      <c r="K122" s="9" t="s">
        <v>80</v>
      </c>
      <c r="L122" s="15" t="s">
        <v>81</v>
      </c>
    </row>
    <row r="123" spans="1:12" s="16" customFormat="1">
      <c r="A123" s="4">
        <v>45414.779861111099</v>
      </c>
      <c r="B123" s="5">
        <v>100519070407</v>
      </c>
      <c r="C123" s="6" t="s">
        <v>175</v>
      </c>
      <c r="D123" s="6" t="s">
        <v>13</v>
      </c>
      <c r="E123" s="1"/>
      <c r="F123" s="7">
        <v>45414</v>
      </c>
      <c r="G123" s="8" t="s">
        <v>14</v>
      </c>
      <c r="H123" s="1"/>
      <c r="I123" s="9" t="s">
        <v>80</v>
      </c>
      <c r="J123" s="1" t="s">
        <v>81</v>
      </c>
      <c r="K123" s="9" t="s">
        <v>82</v>
      </c>
      <c r="L123" s="15" t="s">
        <v>83</v>
      </c>
    </row>
    <row r="124" spans="1:12" s="16" customFormat="1">
      <c r="A124" s="4">
        <v>45414.774305555598</v>
      </c>
      <c r="B124" s="5">
        <v>100519070409</v>
      </c>
      <c r="C124" s="6" t="s">
        <v>176</v>
      </c>
      <c r="D124" s="6" t="s">
        <v>13</v>
      </c>
      <c r="E124" s="1"/>
      <c r="F124" s="7">
        <v>45414</v>
      </c>
      <c r="G124" s="8" t="s">
        <v>14</v>
      </c>
      <c r="H124" s="1"/>
      <c r="I124" s="9" t="s">
        <v>82</v>
      </c>
      <c r="J124" s="1" t="s">
        <v>83</v>
      </c>
      <c r="K124" s="9" t="s">
        <v>80</v>
      </c>
      <c r="L124" s="15" t="s">
        <v>81</v>
      </c>
    </row>
    <row r="125" spans="1:12" s="16" customFormat="1">
      <c r="A125" s="4">
        <v>45414.778472222199</v>
      </c>
      <c r="B125" s="5">
        <v>100119070411</v>
      </c>
      <c r="C125" s="6" t="s">
        <v>177</v>
      </c>
      <c r="D125" s="6" t="s">
        <v>13</v>
      </c>
      <c r="E125" s="1"/>
      <c r="F125" s="7">
        <v>45414</v>
      </c>
      <c r="G125" s="8" t="s">
        <v>14</v>
      </c>
      <c r="H125" s="1"/>
      <c r="I125" s="9" t="s">
        <v>101</v>
      </c>
      <c r="J125" s="1" t="s">
        <v>102</v>
      </c>
      <c r="K125" s="9" t="s">
        <v>96</v>
      </c>
      <c r="L125" s="15" t="s">
        <v>97</v>
      </c>
    </row>
    <row r="126" spans="1:12" s="16" customFormat="1">
      <c r="A126" s="4">
        <v>45414.779861111099</v>
      </c>
      <c r="B126" s="5">
        <v>100219070413</v>
      </c>
      <c r="C126" s="6" t="s">
        <v>178</v>
      </c>
      <c r="D126" s="6" t="s">
        <v>13</v>
      </c>
      <c r="E126" s="1"/>
      <c r="F126" s="7">
        <v>45414</v>
      </c>
      <c r="G126" s="8" t="s">
        <v>14</v>
      </c>
      <c r="H126" s="1"/>
      <c r="I126" s="9" t="s">
        <v>98</v>
      </c>
      <c r="J126" s="1" t="s">
        <v>99</v>
      </c>
      <c r="K126" s="9" t="s">
        <v>101</v>
      </c>
      <c r="L126" s="15" t="s">
        <v>102</v>
      </c>
    </row>
    <row r="127" spans="1:12" s="16" customFormat="1">
      <c r="A127" s="4">
        <v>45414.782638888901</v>
      </c>
      <c r="B127" s="5">
        <v>100519070415</v>
      </c>
      <c r="C127" s="6" t="s">
        <v>179</v>
      </c>
      <c r="D127" s="6" t="s">
        <v>13</v>
      </c>
      <c r="E127" s="1"/>
      <c r="F127" s="7">
        <v>45414</v>
      </c>
      <c r="G127" s="8" t="s">
        <v>14</v>
      </c>
      <c r="H127" s="1"/>
      <c r="I127" s="9" t="s">
        <v>96</v>
      </c>
      <c r="J127" s="1" t="s">
        <v>97</v>
      </c>
      <c r="K127" s="9" t="s">
        <v>98</v>
      </c>
      <c r="L127" s="15" t="s">
        <v>99</v>
      </c>
    </row>
    <row r="128" spans="1:12" s="16" customFormat="1">
      <c r="A128" s="4">
        <v>45414.786111111098</v>
      </c>
      <c r="B128" s="5">
        <v>100619070417</v>
      </c>
      <c r="C128" s="6" t="s">
        <v>180</v>
      </c>
      <c r="D128" s="6" t="s">
        <v>13</v>
      </c>
      <c r="E128" s="1"/>
      <c r="F128" s="7">
        <v>45414</v>
      </c>
      <c r="G128" s="8" t="s">
        <v>14</v>
      </c>
      <c r="H128" s="1"/>
      <c r="I128" s="9" t="s">
        <v>98</v>
      </c>
      <c r="J128" s="1" t="s">
        <v>99</v>
      </c>
      <c r="K128" s="9" t="s">
        <v>101</v>
      </c>
      <c r="L128" s="15" t="s">
        <v>102</v>
      </c>
    </row>
    <row r="129" spans="1:12" s="16" customFormat="1">
      <c r="A129" s="4">
        <v>45414.804166666698</v>
      </c>
      <c r="B129" s="5">
        <v>100619070420</v>
      </c>
      <c r="C129" s="6" t="s">
        <v>181</v>
      </c>
      <c r="D129" s="6" t="s">
        <v>13</v>
      </c>
      <c r="E129" s="1"/>
      <c r="F129" s="7">
        <v>45414</v>
      </c>
      <c r="G129" s="8" t="s">
        <v>14</v>
      </c>
      <c r="H129" s="1"/>
      <c r="I129" s="9" t="s">
        <v>15</v>
      </c>
      <c r="J129" s="1" t="s">
        <v>16</v>
      </c>
      <c r="K129" s="9" t="s">
        <v>17</v>
      </c>
      <c r="L129" s="15" t="s">
        <v>18</v>
      </c>
    </row>
    <row r="130" spans="1:12" s="16" customFormat="1">
      <c r="A130" s="4">
        <v>45414.804166666698</v>
      </c>
      <c r="B130" s="5">
        <v>100619070421</v>
      </c>
      <c r="C130" s="6" t="s">
        <v>182</v>
      </c>
      <c r="D130" s="6" t="s">
        <v>13</v>
      </c>
      <c r="E130" s="1"/>
      <c r="F130" s="7">
        <v>45414</v>
      </c>
      <c r="G130" s="8" t="s">
        <v>14</v>
      </c>
      <c r="H130" s="1"/>
      <c r="I130" s="9" t="s">
        <v>17</v>
      </c>
      <c r="J130" s="1" t="s">
        <v>18</v>
      </c>
      <c r="K130" s="9" t="s">
        <v>24</v>
      </c>
      <c r="L130" s="15" t="s">
        <v>25</v>
      </c>
    </row>
    <row r="131" spans="1:12" s="16" customFormat="1">
      <c r="A131" s="4">
        <v>45414.813888888901</v>
      </c>
      <c r="B131" s="5">
        <v>101259070422</v>
      </c>
      <c r="C131" s="6" t="s">
        <v>183</v>
      </c>
      <c r="D131" s="6" t="s">
        <v>13</v>
      </c>
      <c r="E131" s="1"/>
      <c r="F131" s="7">
        <v>45414</v>
      </c>
      <c r="G131" s="8" t="s">
        <v>14</v>
      </c>
      <c r="H131" s="1"/>
      <c r="I131" s="9" t="s">
        <v>15</v>
      </c>
      <c r="J131" s="1" t="s">
        <v>16</v>
      </c>
      <c r="K131" s="9" t="s">
        <v>17</v>
      </c>
      <c r="L131" s="15" t="s">
        <v>18</v>
      </c>
    </row>
    <row r="132" spans="1:12" s="16" customFormat="1">
      <c r="A132" s="4">
        <v>45415.422916666699</v>
      </c>
      <c r="B132" s="5">
        <v>100719070423</v>
      </c>
      <c r="C132" s="6" t="s">
        <v>184</v>
      </c>
      <c r="D132" s="6" t="s">
        <v>13</v>
      </c>
      <c r="E132" s="1"/>
      <c r="F132" s="7">
        <v>45414</v>
      </c>
      <c r="G132" s="8" t="s">
        <v>14</v>
      </c>
      <c r="H132" s="1"/>
      <c r="I132" s="9" t="s">
        <v>17</v>
      </c>
      <c r="J132" s="1" t="s">
        <v>18</v>
      </c>
      <c r="K132" s="9" t="s">
        <v>24</v>
      </c>
      <c r="L132" s="15" t="s">
        <v>25</v>
      </c>
    </row>
    <row r="133" spans="1:12" s="16" customFormat="1">
      <c r="A133" s="4">
        <v>45415.447916666701</v>
      </c>
      <c r="B133" s="5">
        <v>101259070424</v>
      </c>
      <c r="C133" s="6" t="s">
        <v>185</v>
      </c>
      <c r="D133" s="6" t="s">
        <v>13</v>
      </c>
      <c r="E133" s="1"/>
      <c r="F133" s="7">
        <v>45414</v>
      </c>
      <c r="G133" s="8" t="s">
        <v>14</v>
      </c>
      <c r="H133" s="1"/>
      <c r="I133" s="9" t="s">
        <v>27</v>
      </c>
      <c r="J133" s="1" t="s">
        <v>28</v>
      </c>
      <c r="K133" s="9" t="s">
        <v>47</v>
      </c>
      <c r="L133" s="15" t="s">
        <v>48</v>
      </c>
    </row>
    <row r="134" spans="1:12" s="16" customFormat="1">
      <c r="A134" s="4">
        <v>45415.451388888898</v>
      </c>
      <c r="B134" s="5">
        <v>100219070425</v>
      </c>
      <c r="C134" s="6" t="s">
        <v>186</v>
      </c>
      <c r="D134" s="6" t="s">
        <v>13</v>
      </c>
      <c r="E134" s="1"/>
      <c r="F134" s="7">
        <v>45414</v>
      </c>
      <c r="G134" s="8" t="s">
        <v>14</v>
      </c>
      <c r="H134" s="1"/>
      <c r="I134" s="9" t="s">
        <v>17</v>
      </c>
      <c r="J134" s="1" t="s">
        <v>18</v>
      </c>
      <c r="K134" s="9" t="s">
        <v>24</v>
      </c>
      <c r="L134" s="15" t="s">
        <v>25</v>
      </c>
    </row>
    <row r="135" spans="1:12" s="16" customFormat="1">
      <c r="A135" s="4">
        <v>45415.459027777797</v>
      </c>
      <c r="B135" s="5">
        <v>100119070426</v>
      </c>
      <c r="C135" s="6" t="s">
        <v>187</v>
      </c>
      <c r="D135" s="6" t="s">
        <v>13</v>
      </c>
      <c r="E135" s="1"/>
      <c r="F135" s="7">
        <v>45414</v>
      </c>
      <c r="G135" s="8" t="s">
        <v>14</v>
      </c>
      <c r="H135" s="1"/>
      <c r="I135" s="9" t="s">
        <v>36</v>
      </c>
      <c r="J135" s="1" t="s">
        <v>37</v>
      </c>
      <c r="K135" s="9" t="s">
        <v>53</v>
      </c>
      <c r="L135" s="15" t="s">
        <v>54</v>
      </c>
    </row>
    <row r="136" spans="1:12" s="16" customFormat="1">
      <c r="A136" s="4">
        <v>45415.4597222222</v>
      </c>
      <c r="B136" s="5">
        <v>100619070427</v>
      </c>
      <c r="C136" s="6" t="s">
        <v>188</v>
      </c>
      <c r="D136" s="6" t="s">
        <v>13</v>
      </c>
      <c r="E136" s="1"/>
      <c r="F136" s="7">
        <v>45414</v>
      </c>
      <c r="G136" s="8" t="s">
        <v>14</v>
      </c>
      <c r="H136" s="1"/>
      <c r="I136" s="9" t="s">
        <v>33</v>
      </c>
      <c r="J136" s="1" t="s">
        <v>34</v>
      </c>
      <c r="K136" s="9" t="s">
        <v>29</v>
      </c>
      <c r="L136" s="15" t="s">
        <v>30</v>
      </c>
    </row>
    <row r="137" spans="1:12" s="16" customFormat="1">
      <c r="A137" s="4">
        <v>45415.461805555598</v>
      </c>
      <c r="B137" s="5">
        <v>100319070428</v>
      </c>
      <c r="C137" s="6" t="s">
        <v>189</v>
      </c>
      <c r="D137" s="6" t="s">
        <v>13</v>
      </c>
      <c r="E137" s="1"/>
      <c r="F137" s="7">
        <v>45414</v>
      </c>
      <c r="G137" s="8" t="s">
        <v>14</v>
      </c>
      <c r="H137" s="1"/>
      <c r="I137" s="9" t="s">
        <v>17</v>
      </c>
      <c r="J137" s="1" t="s">
        <v>18</v>
      </c>
      <c r="K137" s="9" t="s">
        <v>24</v>
      </c>
      <c r="L137" s="15" t="s">
        <v>25</v>
      </c>
    </row>
    <row r="138" spans="1:12" s="16" customFormat="1">
      <c r="A138" s="4">
        <v>45415.462500000001</v>
      </c>
      <c r="B138" s="5">
        <v>100619070429</v>
      </c>
      <c r="C138" s="6" t="s">
        <v>190</v>
      </c>
      <c r="D138" s="6" t="s">
        <v>13</v>
      </c>
      <c r="E138" s="1"/>
      <c r="F138" s="7">
        <v>45414</v>
      </c>
      <c r="G138" s="8" t="s">
        <v>14</v>
      </c>
      <c r="H138" s="1"/>
      <c r="I138" s="9" t="s">
        <v>27</v>
      </c>
      <c r="J138" s="1" t="s">
        <v>28</v>
      </c>
      <c r="K138" s="9" t="s">
        <v>47</v>
      </c>
      <c r="L138" s="15" t="s">
        <v>48</v>
      </c>
    </row>
    <row r="139" spans="1:12" s="16" customFormat="1">
      <c r="A139" s="4">
        <v>45415.463888888902</v>
      </c>
      <c r="B139" s="5">
        <v>100119070430</v>
      </c>
      <c r="C139" s="6" t="s">
        <v>191</v>
      </c>
      <c r="D139" s="6" t="s">
        <v>13</v>
      </c>
      <c r="E139" s="1"/>
      <c r="F139" s="7">
        <v>45414</v>
      </c>
      <c r="G139" s="8" t="s">
        <v>14</v>
      </c>
      <c r="H139" s="1"/>
      <c r="I139" s="9" t="s">
        <v>47</v>
      </c>
      <c r="J139" s="1" t="s">
        <v>48</v>
      </c>
      <c r="K139" s="9" t="s">
        <v>27</v>
      </c>
      <c r="L139" s="15" t="s">
        <v>28</v>
      </c>
    </row>
    <row r="140" spans="1:12" s="16" customFormat="1">
      <c r="A140" s="4">
        <v>45415.468055555597</v>
      </c>
      <c r="B140" s="5">
        <v>100219070431</v>
      </c>
      <c r="C140" s="6" t="s">
        <v>192</v>
      </c>
      <c r="D140" s="6" t="s">
        <v>13</v>
      </c>
      <c r="E140" s="1"/>
      <c r="F140" s="7">
        <v>45414</v>
      </c>
      <c r="G140" s="8" t="s">
        <v>14</v>
      </c>
      <c r="H140" s="1"/>
      <c r="I140" s="9" t="s">
        <v>17</v>
      </c>
      <c r="J140" s="1" t="s">
        <v>18</v>
      </c>
      <c r="K140" s="9" t="s">
        <v>24</v>
      </c>
      <c r="L140" s="15" t="s">
        <v>25</v>
      </c>
    </row>
    <row r="141" spans="1:12" s="16" customFormat="1">
      <c r="A141" s="4">
        <v>45415.469444444403</v>
      </c>
      <c r="B141" s="5">
        <v>100319070432</v>
      </c>
      <c r="C141" s="6" t="s">
        <v>193</v>
      </c>
      <c r="D141" s="6" t="s">
        <v>13</v>
      </c>
      <c r="E141" s="1"/>
      <c r="F141" s="7">
        <v>45414</v>
      </c>
      <c r="G141" s="8" t="s">
        <v>14</v>
      </c>
      <c r="H141" s="1"/>
      <c r="I141" s="9" t="s">
        <v>53</v>
      </c>
      <c r="J141" s="1" t="s">
        <v>54</v>
      </c>
      <c r="K141" s="9" t="s">
        <v>42</v>
      </c>
      <c r="L141" s="15" t="s">
        <v>43</v>
      </c>
    </row>
    <row r="142" spans="1:12" s="16" customFormat="1">
      <c r="A142" s="4">
        <v>45415.473611111098</v>
      </c>
      <c r="B142" s="5">
        <v>100319070433</v>
      </c>
      <c r="C142" s="6" t="s">
        <v>194</v>
      </c>
      <c r="D142" s="6" t="s">
        <v>13</v>
      </c>
      <c r="E142" s="1"/>
      <c r="F142" s="7">
        <v>45414</v>
      </c>
      <c r="G142" s="8" t="s">
        <v>14</v>
      </c>
      <c r="H142" s="1"/>
      <c r="I142" s="9" t="s">
        <v>27</v>
      </c>
      <c r="J142" s="1" t="s">
        <v>28</v>
      </c>
      <c r="K142" s="9" t="s">
        <v>47</v>
      </c>
      <c r="L142" s="15" t="s">
        <v>48</v>
      </c>
    </row>
    <row r="143" spans="1:12" s="16" customFormat="1">
      <c r="A143" s="4">
        <v>45415.501388888901</v>
      </c>
      <c r="B143" s="5">
        <v>100519070437</v>
      </c>
      <c r="C143" s="6" t="s">
        <v>195</v>
      </c>
      <c r="D143" s="6" t="s">
        <v>13</v>
      </c>
      <c r="E143" s="1"/>
      <c r="F143" s="7">
        <v>45414</v>
      </c>
      <c r="G143" s="8" t="s">
        <v>14</v>
      </c>
      <c r="H143" s="1"/>
      <c r="I143" s="9" t="s">
        <v>53</v>
      </c>
      <c r="J143" s="1" t="s">
        <v>54</v>
      </c>
      <c r="K143" s="9" t="s">
        <v>42</v>
      </c>
      <c r="L143" s="15" t="s">
        <v>43</v>
      </c>
    </row>
    <row r="144" spans="1:12" s="16" customFormat="1">
      <c r="A144" s="4">
        <v>45415.508333333302</v>
      </c>
      <c r="B144" s="5">
        <v>100419070438</v>
      </c>
      <c r="C144" s="6" t="s">
        <v>196</v>
      </c>
      <c r="D144" s="6" t="s">
        <v>13</v>
      </c>
      <c r="E144" s="1"/>
      <c r="F144" s="7">
        <v>45414</v>
      </c>
      <c r="G144" s="8" t="s">
        <v>14</v>
      </c>
      <c r="H144" s="1"/>
      <c r="I144" s="9" t="s">
        <v>51</v>
      </c>
      <c r="J144" s="1" t="s">
        <v>52</v>
      </c>
      <c r="K144" s="9" t="s">
        <v>53</v>
      </c>
      <c r="L144" s="15" t="s">
        <v>54</v>
      </c>
    </row>
    <row r="145" spans="1:12" s="16" customFormat="1">
      <c r="A145" s="4">
        <v>45415.518750000003</v>
      </c>
      <c r="B145" s="5">
        <v>100519070442</v>
      </c>
      <c r="C145" s="6" t="s">
        <v>197</v>
      </c>
      <c r="D145" s="6" t="s">
        <v>13</v>
      </c>
      <c r="E145" s="1"/>
      <c r="F145" s="7">
        <v>45414</v>
      </c>
      <c r="G145" s="8" t="s">
        <v>14</v>
      </c>
      <c r="H145" s="1"/>
      <c r="I145" s="9" t="s">
        <v>53</v>
      </c>
      <c r="J145" s="1" t="s">
        <v>54</v>
      </c>
      <c r="K145" s="9" t="s">
        <v>42</v>
      </c>
      <c r="L145" s="15" t="s">
        <v>43</v>
      </c>
    </row>
    <row r="146" spans="1:12" s="16" customFormat="1">
      <c r="A146" s="4">
        <v>45415.520138888904</v>
      </c>
      <c r="B146" s="5">
        <v>100719070443</v>
      </c>
      <c r="C146" s="6" t="s">
        <v>198</v>
      </c>
      <c r="D146" s="6" t="s">
        <v>13</v>
      </c>
      <c r="E146" s="1"/>
      <c r="F146" s="7">
        <v>45414</v>
      </c>
      <c r="G146" s="8" t="s">
        <v>14</v>
      </c>
      <c r="H146" s="1"/>
      <c r="I146" s="9" t="s">
        <v>33</v>
      </c>
      <c r="J146" s="1" t="s">
        <v>34</v>
      </c>
      <c r="K146" s="9" t="s">
        <v>38</v>
      </c>
      <c r="L146" s="15" t="s">
        <v>39</v>
      </c>
    </row>
    <row r="147" spans="1:12" s="16" customFormat="1">
      <c r="A147" s="4">
        <v>45415.5222222222</v>
      </c>
      <c r="B147" s="5">
        <v>100119070444</v>
      </c>
      <c r="C147" s="6" t="s">
        <v>199</v>
      </c>
      <c r="D147" s="6" t="s">
        <v>13</v>
      </c>
      <c r="E147" s="1"/>
      <c r="F147" s="7">
        <v>45414</v>
      </c>
      <c r="G147" s="8" t="s">
        <v>14</v>
      </c>
      <c r="H147" s="1"/>
      <c r="I147" s="9" t="s">
        <v>42</v>
      </c>
      <c r="J147" s="1" t="s">
        <v>43</v>
      </c>
      <c r="K147" s="9" t="s">
        <v>51</v>
      </c>
      <c r="L147" s="15" t="s">
        <v>52</v>
      </c>
    </row>
    <row r="148" spans="1:12" s="16" customFormat="1">
      <c r="A148" s="4">
        <v>45415.538888888899</v>
      </c>
      <c r="B148" s="5">
        <v>100219070446</v>
      </c>
      <c r="C148" s="6" t="s">
        <v>200</v>
      </c>
      <c r="D148" s="6" t="s">
        <v>13</v>
      </c>
      <c r="E148" s="1"/>
      <c r="F148" s="7">
        <v>45414</v>
      </c>
      <c r="G148" s="8" t="s">
        <v>14</v>
      </c>
      <c r="H148" s="1"/>
      <c r="I148" s="9" t="s">
        <v>29</v>
      </c>
      <c r="J148" s="1" t="s">
        <v>30</v>
      </c>
      <c r="K148" s="9" t="s">
        <v>44</v>
      </c>
      <c r="L148" s="15" t="s">
        <v>45</v>
      </c>
    </row>
    <row r="149" spans="1:12" s="16" customFormat="1">
      <c r="A149" s="4">
        <v>45415.545138888898</v>
      </c>
      <c r="B149" s="5">
        <v>100819070448</v>
      </c>
      <c r="C149" s="6" t="s">
        <v>201</v>
      </c>
      <c r="D149" s="6" t="s">
        <v>13</v>
      </c>
      <c r="E149" s="1"/>
      <c r="F149" s="7">
        <v>45414</v>
      </c>
      <c r="G149" s="8" t="s">
        <v>14</v>
      </c>
      <c r="H149" s="1"/>
      <c r="I149" s="9" t="s">
        <v>47</v>
      </c>
      <c r="J149" s="1" t="s">
        <v>48</v>
      </c>
      <c r="K149" s="9" t="s">
        <v>27</v>
      </c>
      <c r="L149" s="15" t="s">
        <v>28</v>
      </c>
    </row>
    <row r="150" spans="1:12" s="16" customFormat="1">
      <c r="A150" s="4">
        <v>45415.547222222202</v>
      </c>
      <c r="B150" s="5">
        <v>100519070450</v>
      </c>
      <c r="C150" s="6" t="s">
        <v>202</v>
      </c>
      <c r="D150" s="6" t="s">
        <v>13</v>
      </c>
      <c r="E150" s="1"/>
      <c r="F150" s="7">
        <v>45414</v>
      </c>
      <c r="G150" s="8" t="s">
        <v>14</v>
      </c>
      <c r="H150" s="1"/>
      <c r="I150" s="9" t="s">
        <v>36</v>
      </c>
      <c r="J150" s="1" t="s">
        <v>37</v>
      </c>
      <c r="K150" s="9" t="s">
        <v>60</v>
      </c>
      <c r="L150" s="15" t="s">
        <v>61</v>
      </c>
    </row>
    <row r="151" spans="1:12" s="16" customFormat="1">
      <c r="A151" s="4">
        <v>45415.551388888904</v>
      </c>
      <c r="B151" s="5">
        <v>100419070452</v>
      </c>
      <c r="C151" s="6" t="s">
        <v>203</v>
      </c>
      <c r="D151" s="6" t="s">
        <v>13</v>
      </c>
      <c r="E151" s="1"/>
      <c r="F151" s="7">
        <v>45414</v>
      </c>
      <c r="G151" s="8" t="s">
        <v>14</v>
      </c>
      <c r="H151" s="1"/>
      <c r="I151" s="9" t="s">
        <v>51</v>
      </c>
      <c r="J151" s="1" t="s">
        <v>52</v>
      </c>
      <c r="K151" s="9" t="s">
        <v>53</v>
      </c>
      <c r="L151" s="15" t="s">
        <v>54</v>
      </c>
    </row>
    <row r="152" spans="1:12" s="16" customFormat="1">
      <c r="A152" s="4">
        <v>45415.597916666702</v>
      </c>
      <c r="B152" s="5">
        <v>100519070456</v>
      </c>
      <c r="C152" s="6" t="s">
        <v>204</v>
      </c>
      <c r="D152" s="6" t="s">
        <v>13</v>
      </c>
      <c r="E152" s="1"/>
      <c r="F152" s="7">
        <v>45414</v>
      </c>
      <c r="G152" s="8" t="s">
        <v>14</v>
      </c>
      <c r="H152" s="1"/>
      <c r="I152" s="9" t="s">
        <v>47</v>
      </c>
      <c r="J152" s="1" t="s">
        <v>48</v>
      </c>
      <c r="K152" s="9" t="s">
        <v>27</v>
      </c>
      <c r="L152" s="15" t="s">
        <v>28</v>
      </c>
    </row>
    <row r="153" spans="1:12" s="16" customFormat="1">
      <c r="A153" s="4">
        <v>45415.599305555603</v>
      </c>
      <c r="B153" s="5">
        <v>100519070458</v>
      </c>
      <c r="C153" s="6" t="s">
        <v>205</v>
      </c>
      <c r="D153" s="6" t="s">
        <v>13</v>
      </c>
      <c r="E153" s="1"/>
      <c r="F153" s="7">
        <v>45414</v>
      </c>
      <c r="G153" s="8" t="s">
        <v>14</v>
      </c>
      <c r="H153" s="1"/>
      <c r="I153" s="9" t="s">
        <v>27</v>
      </c>
      <c r="J153" s="1" t="s">
        <v>28</v>
      </c>
      <c r="K153" s="9" t="s">
        <v>47</v>
      </c>
      <c r="L153" s="15" t="s">
        <v>48</v>
      </c>
    </row>
    <row r="154" spans="1:12" s="16" customFormat="1">
      <c r="A154" s="4">
        <v>45415.603472222203</v>
      </c>
      <c r="B154" s="5">
        <v>100619070460</v>
      </c>
      <c r="C154" s="6" t="s">
        <v>206</v>
      </c>
      <c r="D154" s="6" t="s">
        <v>13</v>
      </c>
      <c r="E154" s="1"/>
      <c r="F154" s="7">
        <v>45414</v>
      </c>
      <c r="G154" s="8" t="s">
        <v>14</v>
      </c>
      <c r="H154" s="1"/>
      <c r="I154" s="9" t="s">
        <v>60</v>
      </c>
      <c r="J154" s="1" t="s">
        <v>61</v>
      </c>
      <c r="K154" s="9" t="s">
        <v>38</v>
      </c>
      <c r="L154" s="15" t="s">
        <v>39</v>
      </c>
    </row>
    <row r="155" spans="1:12" s="16" customFormat="1">
      <c r="A155" s="4">
        <v>45415.604166666701</v>
      </c>
      <c r="B155" s="5">
        <v>100519070462</v>
      </c>
      <c r="C155" s="6" t="s">
        <v>207</v>
      </c>
      <c r="D155" s="6" t="s">
        <v>13</v>
      </c>
      <c r="E155" s="1"/>
      <c r="F155" s="7">
        <v>45414</v>
      </c>
      <c r="G155" s="8" t="s">
        <v>14</v>
      </c>
      <c r="H155" s="1"/>
      <c r="I155" s="9" t="s">
        <v>51</v>
      </c>
      <c r="J155" s="1" t="s">
        <v>52</v>
      </c>
      <c r="K155" s="9" t="s">
        <v>53</v>
      </c>
      <c r="L155" s="15" t="s">
        <v>54</v>
      </c>
    </row>
    <row r="156" spans="1:12" s="16" customFormat="1">
      <c r="A156" s="4">
        <v>45415.625</v>
      </c>
      <c r="B156" s="5">
        <v>100419070464</v>
      </c>
      <c r="C156" s="6" t="s">
        <v>208</v>
      </c>
      <c r="D156" s="6" t="s">
        <v>13</v>
      </c>
      <c r="E156" s="1"/>
      <c r="F156" s="7">
        <v>45414</v>
      </c>
      <c r="G156" s="8" t="s">
        <v>14</v>
      </c>
      <c r="H156" s="1"/>
      <c r="I156" s="9" t="s">
        <v>51</v>
      </c>
      <c r="J156" s="1" t="s">
        <v>52</v>
      </c>
      <c r="K156" s="9" t="s">
        <v>53</v>
      </c>
      <c r="L156" s="15" t="s">
        <v>54</v>
      </c>
    </row>
    <row r="157" spans="1:12" s="16" customFormat="1">
      <c r="A157" s="4">
        <v>45415.631249999999</v>
      </c>
      <c r="B157" s="5">
        <v>100119070466</v>
      </c>
      <c r="C157" s="6" t="s">
        <v>209</v>
      </c>
      <c r="D157" s="6" t="s">
        <v>13</v>
      </c>
      <c r="E157" s="1"/>
      <c r="F157" s="7">
        <v>45414</v>
      </c>
      <c r="G157" s="8" t="s">
        <v>14</v>
      </c>
      <c r="H157" s="1"/>
      <c r="I157" s="9" t="s">
        <v>36</v>
      </c>
      <c r="J157" s="1" t="s">
        <v>37</v>
      </c>
      <c r="K157" s="9" t="s">
        <v>42</v>
      </c>
      <c r="L157" s="15" t="s">
        <v>43</v>
      </c>
    </row>
    <row r="158" spans="1:12" s="16" customFormat="1">
      <c r="A158" s="4">
        <v>45415.632638888899</v>
      </c>
      <c r="B158" s="5">
        <v>100619070468</v>
      </c>
      <c r="C158" s="6" t="s">
        <v>210</v>
      </c>
      <c r="D158" s="6" t="s">
        <v>13</v>
      </c>
      <c r="E158" s="1"/>
      <c r="F158" s="7">
        <v>45414</v>
      </c>
      <c r="G158" s="8" t="s">
        <v>14</v>
      </c>
      <c r="H158" s="1"/>
      <c r="I158" s="9" t="s">
        <v>60</v>
      </c>
      <c r="J158" s="1" t="s">
        <v>61</v>
      </c>
      <c r="K158" s="9" t="s">
        <v>38</v>
      </c>
      <c r="L158" s="15" t="s">
        <v>39</v>
      </c>
    </row>
    <row r="159" spans="1:12" s="16" customFormat="1">
      <c r="A159" s="4">
        <v>45415.627777777801</v>
      </c>
      <c r="B159" s="5">
        <v>100119070465</v>
      </c>
      <c r="C159" s="6" t="s">
        <v>211</v>
      </c>
      <c r="D159" s="6" t="s">
        <v>13</v>
      </c>
      <c r="E159" s="1"/>
      <c r="F159" s="7">
        <v>45414</v>
      </c>
      <c r="G159" s="8" t="s">
        <v>14</v>
      </c>
      <c r="H159" s="1"/>
      <c r="I159" s="9" t="s">
        <v>38</v>
      </c>
      <c r="J159" s="1" t="s">
        <v>39</v>
      </c>
      <c r="K159" s="9" t="s">
        <v>60</v>
      </c>
      <c r="L159" s="15" t="s">
        <v>61</v>
      </c>
    </row>
    <row r="160" spans="1:12" s="16" customFormat="1">
      <c r="A160" s="4">
        <v>45415.640277777798</v>
      </c>
      <c r="B160" s="5">
        <v>100119070470</v>
      </c>
      <c r="C160" s="6" t="s">
        <v>212</v>
      </c>
      <c r="D160" s="6" t="s">
        <v>13</v>
      </c>
      <c r="E160" s="1"/>
      <c r="F160" s="7">
        <v>45414</v>
      </c>
      <c r="G160" s="8" t="s">
        <v>14</v>
      </c>
      <c r="H160" s="1"/>
      <c r="I160" s="9" t="s">
        <v>29</v>
      </c>
      <c r="J160" s="1" t="s">
        <v>30</v>
      </c>
      <c r="K160" s="9" t="s">
        <v>44</v>
      </c>
      <c r="L160" s="15" t="s">
        <v>45</v>
      </c>
    </row>
    <row r="161" spans="1:12" s="16" customFormat="1">
      <c r="A161" s="4">
        <v>45415.641666666699</v>
      </c>
      <c r="B161" s="5">
        <v>100319070472</v>
      </c>
      <c r="C161" s="6" t="s">
        <v>213</v>
      </c>
      <c r="D161" s="6" t="s">
        <v>13</v>
      </c>
      <c r="E161" s="1"/>
      <c r="F161" s="7">
        <v>45414</v>
      </c>
      <c r="G161" s="8" t="s">
        <v>14</v>
      </c>
      <c r="H161" s="1"/>
      <c r="I161" s="9" t="s">
        <v>27</v>
      </c>
      <c r="J161" s="1" t="s">
        <v>28</v>
      </c>
      <c r="K161" s="9" t="s">
        <v>47</v>
      </c>
      <c r="L161" s="15" t="s">
        <v>48</v>
      </c>
    </row>
    <row r="162" spans="1:12" s="16" customFormat="1">
      <c r="A162" s="4">
        <v>45415.65</v>
      </c>
      <c r="B162" s="5">
        <v>100819070474</v>
      </c>
      <c r="C162" s="6" t="s">
        <v>214</v>
      </c>
      <c r="D162" s="6" t="s">
        <v>13</v>
      </c>
      <c r="E162" s="1"/>
      <c r="F162" s="7">
        <v>45414</v>
      </c>
      <c r="G162" s="8" t="s">
        <v>14</v>
      </c>
      <c r="H162" s="1"/>
      <c r="I162" s="9" t="s">
        <v>44</v>
      </c>
      <c r="J162" s="1" t="s">
        <v>45</v>
      </c>
      <c r="K162" s="9" t="s">
        <v>29</v>
      </c>
      <c r="L162" s="15" t="s">
        <v>30</v>
      </c>
    </row>
    <row r="163" spans="1:12" s="16" customFormat="1">
      <c r="A163" s="4">
        <v>45415.656944444403</v>
      </c>
      <c r="B163" s="5">
        <v>100319070476</v>
      </c>
      <c r="C163" s="6" t="s">
        <v>215</v>
      </c>
      <c r="D163" s="6" t="s">
        <v>13</v>
      </c>
      <c r="E163" s="1"/>
      <c r="F163" s="7">
        <v>45414</v>
      </c>
      <c r="G163" s="8" t="s">
        <v>14</v>
      </c>
      <c r="H163" s="1"/>
      <c r="I163" s="9" t="s">
        <v>60</v>
      </c>
      <c r="J163" s="1" t="s">
        <v>61</v>
      </c>
      <c r="K163" s="9" t="s">
        <v>38</v>
      </c>
      <c r="L163" s="15" t="s">
        <v>39</v>
      </c>
    </row>
    <row r="164" spans="1:12" s="16" customFormat="1">
      <c r="A164" s="4">
        <v>45415.659722222197</v>
      </c>
      <c r="B164" s="5">
        <v>100119070478</v>
      </c>
      <c r="C164" s="6" t="s">
        <v>216</v>
      </c>
      <c r="D164" s="6" t="s">
        <v>13</v>
      </c>
      <c r="E164" s="1"/>
      <c r="F164" s="7">
        <v>45414</v>
      </c>
      <c r="G164" s="8" t="s">
        <v>14</v>
      </c>
      <c r="H164" s="1"/>
      <c r="I164" s="9" t="s">
        <v>98</v>
      </c>
      <c r="J164" s="1" t="s">
        <v>99</v>
      </c>
      <c r="K164" s="9" t="s">
        <v>101</v>
      </c>
      <c r="L164" s="15" t="s">
        <v>102</v>
      </c>
    </row>
    <row r="165" spans="1:12" s="16" customFormat="1">
      <c r="A165" s="4">
        <v>45415.661805555603</v>
      </c>
      <c r="B165" s="5">
        <v>100119070480</v>
      </c>
      <c r="C165" s="6" t="s">
        <v>217</v>
      </c>
      <c r="D165" s="6" t="s">
        <v>13</v>
      </c>
      <c r="E165" s="1"/>
      <c r="F165" s="7">
        <v>45414</v>
      </c>
      <c r="G165" s="8" t="s">
        <v>14</v>
      </c>
      <c r="H165" s="1"/>
      <c r="I165" s="9" t="s">
        <v>96</v>
      </c>
      <c r="J165" s="1" t="s">
        <v>97</v>
      </c>
      <c r="K165" s="9" t="s">
        <v>98</v>
      </c>
      <c r="L165" s="15" t="s">
        <v>99</v>
      </c>
    </row>
    <row r="166" spans="1:12" s="16" customFormat="1">
      <c r="A166" s="4">
        <v>45415.663888888899</v>
      </c>
      <c r="B166" s="5">
        <v>100219070482</v>
      </c>
      <c r="C166" s="6" t="s">
        <v>218</v>
      </c>
      <c r="D166" s="6" t="s">
        <v>13</v>
      </c>
      <c r="E166" s="1"/>
      <c r="F166" s="7">
        <v>45414</v>
      </c>
      <c r="G166" s="8" t="s">
        <v>14</v>
      </c>
      <c r="H166" s="1"/>
      <c r="I166" s="9" t="s">
        <v>27</v>
      </c>
      <c r="J166" s="1" t="s">
        <v>28</v>
      </c>
      <c r="K166" s="9" t="s">
        <v>47</v>
      </c>
      <c r="L166" s="15" t="s">
        <v>48</v>
      </c>
    </row>
    <row r="167" spans="1:12" s="16" customFormat="1">
      <c r="A167" s="4">
        <v>45415.665972222203</v>
      </c>
      <c r="B167" s="5">
        <v>100319070484</v>
      </c>
      <c r="C167" s="6" t="s">
        <v>219</v>
      </c>
      <c r="D167" s="6" t="s">
        <v>13</v>
      </c>
      <c r="E167" s="1"/>
      <c r="F167" s="7">
        <v>45414</v>
      </c>
      <c r="G167" s="8" t="s">
        <v>14</v>
      </c>
      <c r="H167" s="1"/>
      <c r="I167" s="9" t="s">
        <v>44</v>
      </c>
      <c r="J167" s="1" t="s">
        <v>45</v>
      </c>
      <c r="K167" s="9" t="s">
        <v>29</v>
      </c>
      <c r="L167" s="15" t="s">
        <v>30</v>
      </c>
    </row>
    <row r="168" spans="1:12" s="16" customFormat="1">
      <c r="A168" s="4">
        <v>45415.668749999997</v>
      </c>
      <c r="B168" s="5">
        <v>101039070486</v>
      </c>
      <c r="C168" s="6" t="s">
        <v>220</v>
      </c>
      <c r="D168" s="6" t="s">
        <v>13</v>
      </c>
      <c r="E168" s="1"/>
      <c r="F168" s="7">
        <v>45414</v>
      </c>
      <c r="G168" s="8" t="s">
        <v>14</v>
      </c>
      <c r="H168" s="1"/>
      <c r="I168" s="9" t="s">
        <v>38</v>
      </c>
      <c r="J168" s="1" t="s">
        <v>39</v>
      </c>
      <c r="K168" s="9" t="s">
        <v>60</v>
      </c>
      <c r="L168" s="15" t="s">
        <v>61</v>
      </c>
    </row>
    <row r="169" spans="1:12" s="16" customFormat="1">
      <c r="A169" s="4">
        <v>45415.681250000001</v>
      </c>
      <c r="B169" s="5">
        <v>101259070488</v>
      </c>
      <c r="C169" s="6" t="s">
        <v>221</v>
      </c>
      <c r="D169" s="6" t="s">
        <v>13</v>
      </c>
      <c r="E169" s="1"/>
      <c r="F169" s="7">
        <v>45414</v>
      </c>
      <c r="G169" s="8" t="s">
        <v>14</v>
      </c>
      <c r="H169" s="1"/>
      <c r="I169" s="9" t="s">
        <v>42</v>
      </c>
      <c r="J169" s="1" t="s">
        <v>43</v>
      </c>
      <c r="K169" s="9" t="s">
        <v>51</v>
      </c>
      <c r="L169" s="15" t="s">
        <v>52</v>
      </c>
    </row>
    <row r="170" spans="1:12" s="16" customFormat="1">
      <c r="A170" s="4">
        <v>45415.688888888901</v>
      </c>
      <c r="B170" s="5">
        <v>100119070490</v>
      </c>
      <c r="C170" s="6" t="s">
        <v>222</v>
      </c>
      <c r="D170" s="6" t="s">
        <v>13</v>
      </c>
      <c r="E170" s="1"/>
      <c r="F170" s="7">
        <v>45414</v>
      </c>
      <c r="G170" s="8" t="s">
        <v>14</v>
      </c>
      <c r="H170" s="1"/>
      <c r="I170" s="9" t="s">
        <v>51</v>
      </c>
      <c r="J170" s="1" t="s">
        <v>52</v>
      </c>
      <c r="K170" s="9" t="s">
        <v>53</v>
      </c>
      <c r="L170" s="15" t="s">
        <v>54</v>
      </c>
    </row>
    <row r="171" spans="1:12" s="16" customFormat="1">
      <c r="A171" s="4">
        <v>45415.690972222197</v>
      </c>
      <c r="B171" s="5">
        <v>100319070492</v>
      </c>
      <c r="C171" s="6" t="s">
        <v>223</v>
      </c>
      <c r="D171" s="6" t="s">
        <v>13</v>
      </c>
      <c r="E171" s="1"/>
      <c r="F171" s="7">
        <v>45414</v>
      </c>
      <c r="G171" s="8" t="s">
        <v>14</v>
      </c>
      <c r="H171" s="1"/>
      <c r="I171" s="9" t="s">
        <v>60</v>
      </c>
      <c r="J171" s="1" t="s">
        <v>61</v>
      </c>
      <c r="K171" s="9" t="s">
        <v>38</v>
      </c>
      <c r="L171" s="15" t="s">
        <v>39</v>
      </c>
    </row>
    <row r="172" spans="1:12" s="16" customFormat="1">
      <c r="A172" s="4">
        <v>45415.7006944444</v>
      </c>
      <c r="B172" s="5">
        <v>100619070494</v>
      </c>
      <c r="C172" s="6" t="s">
        <v>224</v>
      </c>
      <c r="D172" s="6" t="s">
        <v>13</v>
      </c>
      <c r="E172" s="1"/>
      <c r="F172" s="7">
        <v>45414</v>
      </c>
      <c r="G172" s="8" t="s">
        <v>14</v>
      </c>
      <c r="H172" s="1"/>
      <c r="I172" s="9" t="s">
        <v>80</v>
      </c>
      <c r="J172" s="1" t="s">
        <v>81</v>
      </c>
      <c r="K172" s="9" t="s">
        <v>82</v>
      </c>
      <c r="L172" s="15" t="s">
        <v>83</v>
      </c>
    </row>
    <row r="173" spans="1:12" s="16" customFormat="1">
      <c r="A173" s="4">
        <v>45415.704166666699</v>
      </c>
      <c r="B173" s="5">
        <v>100419070496</v>
      </c>
      <c r="C173" s="6" t="s">
        <v>225</v>
      </c>
      <c r="D173" s="6" t="s">
        <v>13</v>
      </c>
      <c r="E173" s="1"/>
      <c r="F173" s="7">
        <v>45414</v>
      </c>
      <c r="G173" s="8" t="s">
        <v>14</v>
      </c>
      <c r="H173" s="1"/>
      <c r="I173" s="9" t="s">
        <v>82</v>
      </c>
      <c r="J173" s="1" t="s">
        <v>83</v>
      </c>
      <c r="K173" s="9" t="s">
        <v>80</v>
      </c>
      <c r="L173" s="15" t="s">
        <v>81</v>
      </c>
    </row>
    <row r="174" spans="1:12" s="16" customFormat="1">
      <c r="A174" s="4">
        <v>45415.7055555556</v>
      </c>
      <c r="B174" s="5">
        <v>100519070498</v>
      </c>
      <c r="C174" s="6" t="s">
        <v>226</v>
      </c>
      <c r="D174" s="6" t="s">
        <v>13</v>
      </c>
      <c r="E174" s="1"/>
      <c r="F174" s="7">
        <v>45414</v>
      </c>
      <c r="G174" s="8" t="s">
        <v>14</v>
      </c>
      <c r="H174" s="1"/>
      <c r="I174" s="9" t="s">
        <v>53</v>
      </c>
      <c r="J174" s="1" t="s">
        <v>54</v>
      </c>
      <c r="K174" s="9" t="s">
        <v>42</v>
      </c>
      <c r="L174" s="15" t="s">
        <v>43</v>
      </c>
    </row>
    <row r="175" spans="1:12" s="16" customFormat="1">
      <c r="A175" s="4">
        <v>45415.708333333299</v>
      </c>
      <c r="B175" s="5">
        <v>100719070500</v>
      </c>
      <c r="C175" s="6" t="s">
        <v>227</v>
      </c>
      <c r="D175" s="6" t="s">
        <v>13</v>
      </c>
      <c r="E175" s="1"/>
      <c r="F175" s="7">
        <v>45414</v>
      </c>
      <c r="G175" s="8" t="s">
        <v>14</v>
      </c>
      <c r="H175" s="1"/>
      <c r="I175" s="9" t="s">
        <v>96</v>
      </c>
      <c r="J175" s="1" t="s">
        <v>97</v>
      </c>
      <c r="K175" s="9" t="s">
        <v>98</v>
      </c>
      <c r="L175" s="15" t="s">
        <v>99</v>
      </c>
    </row>
    <row r="176" spans="1:12" s="16" customFormat="1">
      <c r="A176" s="4">
        <v>45415.7097222222</v>
      </c>
      <c r="B176" s="5">
        <v>100319070502</v>
      </c>
      <c r="C176" s="6" t="s">
        <v>228</v>
      </c>
      <c r="D176" s="6" t="s">
        <v>13</v>
      </c>
      <c r="E176" s="1"/>
      <c r="F176" s="7">
        <v>45414</v>
      </c>
      <c r="G176" s="8" t="s">
        <v>14</v>
      </c>
      <c r="H176" s="1"/>
      <c r="I176" s="9" t="s">
        <v>47</v>
      </c>
      <c r="J176" s="1" t="s">
        <v>48</v>
      </c>
      <c r="K176" s="9" t="s">
        <v>27</v>
      </c>
      <c r="L176" s="15" t="s">
        <v>28</v>
      </c>
    </row>
    <row r="177" spans="1:12" s="16" customFormat="1">
      <c r="A177" s="4">
        <v>45415.711111111101</v>
      </c>
      <c r="B177" s="5">
        <v>100119070504</v>
      </c>
      <c r="C177" s="6" t="s">
        <v>229</v>
      </c>
      <c r="D177" s="6" t="s">
        <v>13</v>
      </c>
      <c r="E177" s="1"/>
      <c r="F177" s="7">
        <v>45414</v>
      </c>
      <c r="G177" s="8" t="s">
        <v>14</v>
      </c>
      <c r="H177" s="1"/>
      <c r="I177" s="9" t="s">
        <v>60</v>
      </c>
      <c r="J177" s="1" t="s">
        <v>61</v>
      </c>
      <c r="K177" s="9" t="s">
        <v>38</v>
      </c>
      <c r="L177" s="15" t="s">
        <v>39</v>
      </c>
    </row>
    <row r="178" spans="1:12" s="16" customFormat="1">
      <c r="A178" s="4">
        <v>45415.715972222199</v>
      </c>
      <c r="B178" s="5">
        <v>101259070506</v>
      </c>
      <c r="C178" s="6" t="s">
        <v>230</v>
      </c>
      <c r="D178" s="6" t="s">
        <v>13</v>
      </c>
      <c r="E178" s="1"/>
      <c r="F178" s="7">
        <v>45414</v>
      </c>
      <c r="G178" s="8" t="s">
        <v>14</v>
      </c>
      <c r="H178" s="1"/>
      <c r="I178" s="9" t="s">
        <v>17</v>
      </c>
      <c r="J178" s="1" t="s">
        <v>18</v>
      </c>
      <c r="K178" s="9" t="s">
        <v>24</v>
      </c>
      <c r="L178" s="15" t="s">
        <v>25</v>
      </c>
    </row>
    <row r="179" spans="1:12" s="16" customFormat="1">
      <c r="A179" s="4">
        <v>45415.713888888902</v>
      </c>
      <c r="B179" s="5">
        <v>100619070508</v>
      </c>
      <c r="C179" s="6" t="s">
        <v>231</v>
      </c>
      <c r="D179" s="6" t="s">
        <v>13</v>
      </c>
      <c r="E179" s="1"/>
      <c r="F179" s="7">
        <v>45414</v>
      </c>
      <c r="G179" s="8" t="s">
        <v>14</v>
      </c>
      <c r="H179" s="1"/>
      <c r="I179" s="9" t="s">
        <v>82</v>
      </c>
      <c r="J179" s="1" t="s">
        <v>83</v>
      </c>
      <c r="K179" s="9" t="s">
        <v>80</v>
      </c>
      <c r="L179" s="15" t="s">
        <v>81</v>
      </c>
    </row>
    <row r="180" spans="1:12" s="16" customFormat="1">
      <c r="A180" s="4">
        <v>45415.71875</v>
      </c>
      <c r="B180" s="5">
        <v>100219070510</v>
      </c>
      <c r="C180" s="6" t="s">
        <v>232</v>
      </c>
      <c r="D180" s="6" t="s">
        <v>13</v>
      </c>
      <c r="E180" s="1"/>
      <c r="F180" s="7">
        <v>45414</v>
      </c>
      <c r="G180" s="8" t="s">
        <v>14</v>
      </c>
      <c r="H180" s="1"/>
      <c r="I180" s="9" t="s">
        <v>101</v>
      </c>
      <c r="J180" s="1" t="s">
        <v>102</v>
      </c>
      <c r="K180" s="9" t="s">
        <v>96</v>
      </c>
      <c r="L180" s="15" t="s">
        <v>97</v>
      </c>
    </row>
    <row r="181" spans="1:12" s="16" customFormat="1">
      <c r="A181" s="4">
        <v>45415.719444444403</v>
      </c>
      <c r="B181" s="5">
        <v>100519070512</v>
      </c>
      <c r="C181" s="6" t="s">
        <v>195</v>
      </c>
      <c r="D181" s="6" t="s">
        <v>13</v>
      </c>
      <c r="E181" s="1"/>
      <c r="F181" s="7">
        <v>45414</v>
      </c>
      <c r="G181" s="8" t="s">
        <v>14</v>
      </c>
      <c r="H181" s="1"/>
      <c r="I181" s="9" t="s">
        <v>98</v>
      </c>
      <c r="J181" s="1" t="s">
        <v>99</v>
      </c>
      <c r="K181" s="9" t="s">
        <v>101</v>
      </c>
      <c r="L181" s="15" t="s">
        <v>102</v>
      </c>
    </row>
    <row r="182" spans="1:12" s="16" customFormat="1">
      <c r="A182" s="4">
        <v>45415.729166666701</v>
      </c>
      <c r="B182" s="5">
        <v>100319070514</v>
      </c>
      <c r="C182" s="6" t="s">
        <v>233</v>
      </c>
      <c r="D182" s="6" t="s">
        <v>13</v>
      </c>
      <c r="E182" s="1"/>
      <c r="F182" s="7">
        <v>45414</v>
      </c>
      <c r="G182" s="8" t="s">
        <v>14</v>
      </c>
      <c r="H182" s="1"/>
      <c r="I182" s="9" t="s">
        <v>82</v>
      </c>
      <c r="J182" s="1" t="s">
        <v>83</v>
      </c>
      <c r="K182" s="9" t="s">
        <v>80</v>
      </c>
      <c r="L182" s="15" t="s">
        <v>81</v>
      </c>
    </row>
    <row r="183" spans="1:12" s="16" customFormat="1">
      <c r="A183" s="4">
        <v>45415.733333333301</v>
      </c>
      <c r="B183" s="5">
        <v>100519070516</v>
      </c>
      <c r="C183" s="6" t="s">
        <v>234</v>
      </c>
      <c r="D183" s="6" t="s">
        <v>13</v>
      </c>
      <c r="E183" s="1"/>
      <c r="F183" s="7">
        <v>45414</v>
      </c>
      <c r="G183" s="8" t="s">
        <v>14</v>
      </c>
      <c r="H183" s="1"/>
      <c r="I183" s="9" t="s">
        <v>101</v>
      </c>
      <c r="J183" s="1" t="s">
        <v>102</v>
      </c>
      <c r="K183" s="9" t="s">
        <v>96</v>
      </c>
      <c r="L183" s="15" t="s">
        <v>97</v>
      </c>
    </row>
    <row r="184" spans="1:12" s="16" customFormat="1">
      <c r="A184" s="4">
        <v>45415.734722222202</v>
      </c>
      <c r="B184" s="5">
        <v>100119070518</v>
      </c>
      <c r="C184" s="6" t="s">
        <v>235</v>
      </c>
      <c r="D184" s="6" t="s">
        <v>13</v>
      </c>
      <c r="E184" s="1"/>
      <c r="F184" s="7">
        <v>45414</v>
      </c>
      <c r="G184" s="8" t="s">
        <v>14</v>
      </c>
      <c r="H184" s="1"/>
      <c r="I184" s="9" t="s">
        <v>101</v>
      </c>
      <c r="J184" s="1" t="s">
        <v>102</v>
      </c>
      <c r="K184" s="9" t="s">
        <v>96</v>
      </c>
      <c r="L184" s="15" t="s">
        <v>97</v>
      </c>
    </row>
    <row r="185" spans="1:12" s="16" customFormat="1">
      <c r="A185" s="4">
        <v>45415.7319444444</v>
      </c>
      <c r="B185" s="5">
        <v>100119070520</v>
      </c>
      <c r="C185" s="6" t="s">
        <v>236</v>
      </c>
      <c r="D185" s="6" t="s">
        <v>13</v>
      </c>
      <c r="E185" s="1"/>
      <c r="F185" s="7">
        <v>45414</v>
      </c>
      <c r="G185" s="8" t="s">
        <v>14</v>
      </c>
      <c r="H185" s="1"/>
      <c r="I185" s="9" t="s">
        <v>96</v>
      </c>
      <c r="J185" s="1" t="s">
        <v>97</v>
      </c>
      <c r="K185" s="9" t="s">
        <v>98</v>
      </c>
      <c r="L185" s="15" t="s">
        <v>99</v>
      </c>
    </row>
    <row r="186" spans="1:12" s="16" customFormat="1">
      <c r="A186" s="4">
        <v>45415.739583333299</v>
      </c>
      <c r="B186" s="5">
        <v>100519070522</v>
      </c>
      <c r="C186" s="6" t="s">
        <v>237</v>
      </c>
      <c r="D186" s="6" t="s">
        <v>13</v>
      </c>
      <c r="E186" s="1"/>
      <c r="F186" s="7">
        <v>45414</v>
      </c>
      <c r="G186" s="8" t="s">
        <v>14</v>
      </c>
      <c r="H186" s="1"/>
      <c r="I186" s="9" t="s">
        <v>82</v>
      </c>
      <c r="J186" s="1" t="s">
        <v>83</v>
      </c>
      <c r="K186" s="9" t="s">
        <v>80</v>
      </c>
      <c r="L186" s="15" t="s">
        <v>81</v>
      </c>
    </row>
    <row r="187" spans="1:12" s="16" customFormat="1">
      <c r="A187" s="4">
        <v>45415.742361111101</v>
      </c>
      <c r="B187" s="5">
        <v>100719070524</v>
      </c>
      <c r="C187" s="6" t="s">
        <v>238</v>
      </c>
      <c r="D187" s="6" t="s">
        <v>13</v>
      </c>
      <c r="E187" s="1"/>
      <c r="F187" s="7">
        <v>45414</v>
      </c>
      <c r="G187" s="8" t="s">
        <v>14</v>
      </c>
      <c r="H187" s="1"/>
      <c r="I187" s="9" t="s">
        <v>60</v>
      </c>
      <c r="J187" s="1" t="s">
        <v>61</v>
      </c>
      <c r="K187" s="9" t="s">
        <v>38</v>
      </c>
      <c r="L187" s="15" t="s">
        <v>39</v>
      </c>
    </row>
    <row r="188" spans="1:12" s="16" customFormat="1">
      <c r="A188" s="4">
        <v>45415.747916666704</v>
      </c>
      <c r="B188" s="5">
        <v>100219070526</v>
      </c>
      <c r="C188" s="6" t="s">
        <v>239</v>
      </c>
      <c r="D188" s="6" t="s">
        <v>13</v>
      </c>
      <c r="E188" s="1"/>
      <c r="F188" s="7">
        <v>45414</v>
      </c>
      <c r="G188" s="8" t="s">
        <v>14</v>
      </c>
      <c r="H188" s="1"/>
      <c r="I188" s="9" t="s">
        <v>42</v>
      </c>
      <c r="J188" s="1" t="s">
        <v>43</v>
      </c>
      <c r="K188" s="9" t="s">
        <v>51</v>
      </c>
      <c r="L188" s="15" t="s">
        <v>52</v>
      </c>
    </row>
    <row r="189" spans="1:12" s="16" customFormat="1">
      <c r="A189" s="4">
        <v>45415.749305555597</v>
      </c>
      <c r="B189" s="5">
        <v>100619070528</v>
      </c>
      <c r="C189" s="6" t="s">
        <v>240</v>
      </c>
      <c r="D189" s="6" t="s">
        <v>13</v>
      </c>
      <c r="E189" s="1"/>
      <c r="F189" s="7">
        <v>45414</v>
      </c>
      <c r="G189" s="8" t="s">
        <v>14</v>
      </c>
      <c r="H189" s="1"/>
      <c r="I189" s="9" t="s">
        <v>80</v>
      </c>
      <c r="J189" s="1" t="s">
        <v>81</v>
      </c>
      <c r="K189" s="9" t="s">
        <v>82</v>
      </c>
      <c r="L189" s="15" t="s">
        <v>83</v>
      </c>
    </row>
    <row r="190" spans="1:12" s="16" customFormat="1">
      <c r="A190" s="4">
        <v>45415.753472222197</v>
      </c>
      <c r="B190" s="5">
        <v>100219070530</v>
      </c>
      <c r="C190" s="6" t="s">
        <v>241</v>
      </c>
      <c r="D190" s="6" t="s">
        <v>13</v>
      </c>
      <c r="E190" s="1"/>
      <c r="F190" s="7">
        <v>45414</v>
      </c>
      <c r="G190" s="8" t="s">
        <v>14</v>
      </c>
      <c r="H190" s="1"/>
      <c r="I190" s="9" t="s">
        <v>98</v>
      </c>
      <c r="J190" s="1" t="s">
        <v>99</v>
      </c>
      <c r="K190" s="9" t="s">
        <v>101</v>
      </c>
      <c r="L190" s="15" t="s">
        <v>102</v>
      </c>
    </row>
    <row r="191" spans="1:12" s="16" customFormat="1">
      <c r="A191" s="4">
        <v>45415.754166666702</v>
      </c>
      <c r="B191" s="5">
        <v>100719070532</v>
      </c>
      <c r="C191" s="6" t="s">
        <v>242</v>
      </c>
      <c r="D191" s="6" t="s">
        <v>13</v>
      </c>
      <c r="E191" s="1"/>
      <c r="F191" s="7">
        <v>45414</v>
      </c>
      <c r="G191" s="8" t="s">
        <v>14</v>
      </c>
      <c r="H191" s="1"/>
      <c r="I191" s="9" t="s">
        <v>82</v>
      </c>
      <c r="J191" s="1" t="s">
        <v>83</v>
      </c>
      <c r="K191" s="9" t="s">
        <v>80</v>
      </c>
      <c r="L191" s="15" t="s">
        <v>81</v>
      </c>
    </row>
    <row r="192" spans="1:12" s="16" customFormat="1">
      <c r="A192" s="4">
        <v>45415.760416666701</v>
      </c>
      <c r="B192" s="5">
        <v>100119070534</v>
      </c>
      <c r="C192" s="6" t="s">
        <v>243</v>
      </c>
      <c r="D192" s="6" t="s">
        <v>13</v>
      </c>
      <c r="E192" s="1"/>
      <c r="F192" s="7">
        <v>45414</v>
      </c>
      <c r="G192" s="8" t="s">
        <v>14</v>
      </c>
      <c r="H192" s="1"/>
      <c r="I192" s="9" t="s">
        <v>80</v>
      </c>
      <c r="J192" s="1" t="s">
        <v>81</v>
      </c>
      <c r="K192" s="9" t="s">
        <v>82</v>
      </c>
      <c r="L192" s="15" t="s">
        <v>83</v>
      </c>
    </row>
    <row r="193" spans="1:12" s="16" customFormat="1">
      <c r="A193" s="4">
        <v>45415.763888888898</v>
      </c>
      <c r="B193" s="5">
        <v>100419070536</v>
      </c>
      <c r="C193" s="6" t="s">
        <v>244</v>
      </c>
      <c r="D193" s="6" t="s">
        <v>13</v>
      </c>
      <c r="E193" s="1"/>
      <c r="F193" s="7">
        <v>45414</v>
      </c>
      <c r="G193" s="8" t="s">
        <v>14</v>
      </c>
      <c r="H193" s="1"/>
      <c r="I193" s="9" t="s">
        <v>29</v>
      </c>
      <c r="J193" s="1" t="s">
        <v>30</v>
      </c>
      <c r="K193" s="9" t="s">
        <v>44</v>
      </c>
      <c r="L193" s="15" t="s">
        <v>45</v>
      </c>
    </row>
    <row r="194" spans="1:12" s="16" customFormat="1">
      <c r="A194" s="4">
        <v>45415.765277777798</v>
      </c>
      <c r="B194" s="5">
        <v>101259070538</v>
      </c>
      <c r="C194" s="6" t="s">
        <v>245</v>
      </c>
      <c r="D194" s="6" t="s">
        <v>13</v>
      </c>
      <c r="E194" s="1"/>
      <c r="F194" s="7">
        <v>45414</v>
      </c>
      <c r="G194" s="8" t="s">
        <v>14</v>
      </c>
      <c r="H194" s="1"/>
      <c r="I194" s="9" t="s">
        <v>101</v>
      </c>
      <c r="J194" s="1" t="s">
        <v>102</v>
      </c>
      <c r="K194" s="9" t="s">
        <v>96</v>
      </c>
      <c r="L194" s="15" t="s">
        <v>97</v>
      </c>
    </row>
    <row r="195" spans="1:12" s="16" customFormat="1">
      <c r="A195" s="4">
        <v>45415.768750000003</v>
      </c>
      <c r="B195" s="5">
        <v>101479070540</v>
      </c>
      <c r="C195" s="6" t="s">
        <v>246</v>
      </c>
      <c r="D195" s="6" t="s">
        <v>13</v>
      </c>
      <c r="E195" s="1"/>
      <c r="F195" s="7">
        <v>45414</v>
      </c>
      <c r="G195" s="8" t="s">
        <v>14</v>
      </c>
      <c r="H195" s="1"/>
      <c r="I195" s="9" t="s">
        <v>33</v>
      </c>
      <c r="J195" s="1" t="s">
        <v>34</v>
      </c>
      <c r="K195" s="9" t="s">
        <v>60</v>
      </c>
      <c r="L195" s="15" t="s">
        <v>61</v>
      </c>
    </row>
    <row r="196" spans="1:12" s="16" customFormat="1">
      <c r="A196" s="4">
        <v>45415.769444444399</v>
      </c>
      <c r="B196" s="5">
        <v>100219070542</v>
      </c>
      <c r="C196" s="6" t="s">
        <v>162</v>
      </c>
      <c r="D196" s="6" t="s">
        <v>13</v>
      </c>
      <c r="E196" s="1"/>
      <c r="F196" s="7">
        <v>45414</v>
      </c>
      <c r="G196" s="8" t="s">
        <v>14</v>
      </c>
      <c r="H196" s="1"/>
      <c r="I196" s="9" t="s">
        <v>27</v>
      </c>
      <c r="J196" s="1" t="s">
        <v>28</v>
      </c>
      <c r="K196" s="9" t="s">
        <v>47</v>
      </c>
      <c r="L196" s="15" t="s">
        <v>48</v>
      </c>
    </row>
    <row r="197" spans="1:12" s="16" customFormat="1">
      <c r="A197" s="4">
        <v>45415.770833333299</v>
      </c>
      <c r="B197" s="5">
        <v>100219070544</v>
      </c>
      <c r="C197" s="6" t="s">
        <v>247</v>
      </c>
      <c r="D197" s="6" t="s">
        <v>13</v>
      </c>
      <c r="E197" s="1"/>
      <c r="F197" s="7">
        <v>45414</v>
      </c>
      <c r="G197" s="8" t="s">
        <v>14</v>
      </c>
      <c r="H197" s="1"/>
      <c r="I197" s="9" t="s">
        <v>98</v>
      </c>
      <c r="J197" s="1" t="s">
        <v>99</v>
      </c>
      <c r="K197" s="9" t="s">
        <v>101</v>
      </c>
      <c r="L197" s="15" t="s">
        <v>102</v>
      </c>
    </row>
    <row r="198" spans="1:12" s="16" customFormat="1">
      <c r="A198" s="4">
        <v>45415.775000000001</v>
      </c>
      <c r="B198" s="5">
        <v>100219070546</v>
      </c>
      <c r="C198" s="6" t="s">
        <v>248</v>
      </c>
      <c r="D198" s="6" t="s">
        <v>13</v>
      </c>
      <c r="E198" s="1"/>
      <c r="F198" s="7">
        <v>45414</v>
      </c>
      <c r="G198" s="8" t="s">
        <v>14</v>
      </c>
      <c r="H198" s="1"/>
      <c r="I198" s="9" t="s">
        <v>82</v>
      </c>
      <c r="J198" s="1" t="s">
        <v>83</v>
      </c>
      <c r="K198" s="9" t="s">
        <v>80</v>
      </c>
      <c r="L198" s="15" t="s">
        <v>81</v>
      </c>
    </row>
    <row r="199" spans="1:12" s="16" customFormat="1">
      <c r="A199" s="4">
        <v>45415.778472222199</v>
      </c>
      <c r="B199" s="5">
        <v>100619070548</v>
      </c>
      <c r="C199" s="6" t="s">
        <v>249</v>
      </c>
      <c r="D199" s="6" t="s">
        <v>13</v>
      </c>
      <c r="E199" s="1"/>
      <c r="F199" s="7">
        <v>45414</v>
      </c>
      <c r="G199" s="8" t="s">
        <v>14</v>
      </c>
      <c r="H199" s="1"/>
      <c r="I199" s="9" t="s">
        <v>44</v>
      </c>
      <c r="J199" s="1" t="s">
        <v>45</v>
      </c>
      <c r="K199" s="9" t="s">
        <v>29</v>
      </c>
      <c r="L199" s="15" t="s">
        <v>30</v>
      </c>
    </row>
    <row r="200" spans="1:12" s="16" customFormat="1">
      <c r="A200" s="4">
        <v>45415.783333333296</v>
      </c>
      <c r="B200" s="5">
        <v>100519070550</v>
      </c>
      <c r="C200" s="6" t="s">
        <v>250</v>
      </c>
      <c r="D200" s="6" t="s">
        <v>13</v>
      </c>
      <c r="E200" s="1"/>
      <c r="F200" s="7">
        <v>45414</v>
      </c>
      <c r="G200" s="8" t="s">
        <v>14</v>
      </c>
      <c r="H200" s="1"/>
      <c r="I200" s="9" t="s">
        <v>82</v>
      </c>
      <c r="J200" s="1" t="s">
        <v>83</v>
      </c>
      <c r="K200" s="9" t="s">
        <v>80</v>
      </c>
      <c r="L200" s="15" t="s">
        <v>81</v>
      </c>
    </row>
    <row r="201" spans="1:12" s="16" customFormat="1">
      <c r="A201" s="4">
        <v>45415.785416666702</v>
      </c>
      <c r="B201" s="5">
        <v>100619070552</v>
      </c>
      <c r="C201" s="6" t="s">
        <v>251</v>
      </c>
      <c r="D201" s="6" t="s">
        <v>13</v>
      </c>
      <c r="E201" s="1"/>
      <c r="F201" s="7">
        <v>45414</v>
      </c>
      <c r="G201" s="8" t="s">
        <v>14</v>
      </c>
      <c r="H201" s="1"/>
      <c r="I201" s="9" t="s">
        <v>101</v>
      </c>
      <c r="J201" s="1" t="s">
        <v>102</v>
      </c>
      <c r="K201" s="9" t="s">
        <v>96</v>
      </c>
      <c r="L201" s="15" t="s">
        <v>97</v>
      </c>
    </row>
    <row r="202" spans="1:12" s="16" customFormat="1">
      <c r="A202" s="4">
        <v>45415.783333333296</v>
      </c>
      <c r="B202" s="5">
        <v>100519070554</v>
      </c>
      <c r="C202" s="6" t="s">
        <v>252</v>
      </c>
      <c r="D202" s="6" t="s">
        <v>13</v>
      </c>
      <c r="E202" s="1"/>
      <c r="F202" s="7">
        <v>45416</v>
      </c>
      <c r="G202" s="8" t="s">
        <v>14</v>
      </c>
      <c r="H202" s="1"/>
      <c r="I202" s="9" t="s">
        <v>27</v>
      </c>
      <c r="J202" s="1" t="s">
        <v>28</v>
      </c>
      <c r="K202" s="9" t="s">
        <v>53</v>
      </c>
      <c r="L202" s="15" t="s">
        <v>54</v>
      </c>
    </row>
    <row r="203" spans="1:12" s="16" customFormat="1">
      <c r="A203" s="4">
        <v>45415.788194444402</v>
      </c>
      <c r="B203" s="5">
        <v>100619070556</v>
      </c>
      <c r="C203" s="6" t="s">
        <v>253</v>
      </c>
      <c r="D203" s="6" t="s">
        <v>13</v>
      </c>
      <c r="E203" s="1"/>
      <c r="F203" s="7">
        <v>45414</v>
      </c>
      <c r="G203" s="8" t="s">
        <v>14</v>
      </c>
      <c r="H203" s="1"/>
      <c r="I203" s="9" t="s">
        <v>82</v>
      </c>
      <c r="J203" s="1" t="s">
        <v>83</v>
      </c>
      <c r="K203" s="9" t="s">
        <v>80</v>
      </c>
      <c r="L203" s="15" t="s">
        <v>81</v>
      </c>
    </row>
    <row r="204" spans="1:12" s="16" customFormat="1">
      <c r="A204" s="4">
        <v>45415.790972222203</v>
      </c>
      <c r="B204" s="5">
        <v>100219070558</v>
      </c>
      <c r="C204" s="6" t="s">
        <v>254</v>
      </c>
      <c r="D204" s="6" t="s">
        <v>13</v>
      </c>
      <c r="E204" s="1"/>
      <c r="F204" s="7">
        <v>45414</v>
      </c>
      <c r="G204" s="8" t="s">
        <v>14</v>
      </c>
      <c r="H204" s="1"/>
      <c r="I204" s="9" t="s">
        <v>96</v>
      </c>
      <c r="J204" s="1" t="s">
        <v>97</v>
      </c>
      <c r="K204" s="9" t="s">
        <v>98</v>
      </c>
      <c r="L204" s="15" t="s">
        <v>99</v>
      </c>
    </row>
    <row r="205" spans="1:12" s="16" customFormat="1">
      <c r="A205" s="4">
        <v>45415.776388888902</v>
      </c>
      <c r="B205" s="5">
        <v>100119070547</v>
      </c>
      <c r="C205" s="6" t="s">
        <v>255</v>
      </c>
      <c r="D205" s="6" t="s">
        <v>13</v>
      </c>
      <c r="E205" s="1"/>
      <c r="F205" s="7">
        <v>45414</v>
      </c>
      <c r="G205" s="8" t="s">
        <v>14</v>
      </c>
      <c r="H205" s="1"/>
      <c r="I205" s="9" t="s">
        <v>96</v>
      </c>
      <c r="J205" s="1" t="s">
        <v>97</v>
      </c>
      <c r="K205" s="9" t="s">
        <v>98</v>
      </c>
      <c r="L205" s="15" t="s">
        <v>99</v>
      </c>
    </row>
    <row r="206" spans="1:12" s="16" customFormat="1">
      <c r="A206" s="4">
        <v>45415.781944444403</v>
      </c>
      <c r="B206" s="5">
        <v>100719070549</v>
      </c>
      <c r="C206" s="6" t="s">
        <v>256</v>
      </c>
      <c r="D206" s="6" t="s">
        <v>13</v>
      </c>
      <c r="E206" s="1"/>
      <c r="F206" s="7">
        <v>45414</v>
      </c>
      <c r="G206" s="8" t="s">
        <v>14</v>
      </c>
      <c r="H206" s="1"/>
      <c r="I206" s="9" t="s">
        <v>101</v>
      </c>
      <c r="J206" s="1" t="s">
        <v>102</v>
      </c>
      <c r="K206" s="9" t="s">
        <v>96</v>
      </c>
      <c r="L206" s="15" t="s">
        <v>97</v>
      </c>
    </row>
    <row r="207" spans="1:12" s="16" customFormat="1">
      <c r="A207" s="4">
        <v>45415.784722222197</v>
      </c>
      <c r="B207" s="5">
        <v>100219070551</v>
      </c>
      <c r="C207" s="6" t="s">
        <v>257</v>
      </c>
      <c r="D207" s="6" t="s">
        <v>13</v>
      </c>
      <c r="E207" s="1"/>
      <c r="F207" s="7">
        <v>45414</v>
      </c>
      <c r="G207" s="8" t="s">
        <v>14</v>
      </c>
      <c r="H207" s="1"/>
      <c r="I207" s="9" t="s">
        <v>98</v>
      </c>
      <c r="J207" s="1" t="s">
        <v>99</v>
      </c>
      <c r="K207" s="9" t="s">
        <v>101</v>
      </c>
      <c r="L207" s="15" t="s">
        <v>102</v>
      </c>
    </row>
    <row r="208" spans="1:12" s="16" customFormat="1">
      <c r="A208" s="4">
        <v>45415.487500000003</v>
      </c>
      <c r="B208" s="5">
        <v>100219070434</v>
      </c>
      <c r="C208" s="6" t="s">
        <v>258</v>
      </c>
      <c r="D208" s="6" t="s">
        <v>13</v>
      </c>
      <c r="E208" s="1"/>
      <c r="F208" s="7">
        <v>45414</v>
      </c>
      <c r="G208" s="8" t="s">
        <v>14</v>
      </c>
      <c r="H208" s="1"/>
      <c r="I208" s="9" t="s">
        <v>44</v>
      </c>
      <c r="J208" s="1" t="s">
        <v>45</v>
      </c>
      <c r="K208" s="9" t="s">
        <v>29</v>
      </c>
      <c r="L208" s="15" t="s">
        <v>30</v>
      </c>
    </row>
    <row r="209" spans="1:12" s="16" customFormat="1">
      <c r="A209" s="4">
        <v>45415.498611111099</v>
      </c>
      <c r="B209" s="5">
        <v>100219070435</v>
      </c>
      <c r="C209" s="6" t="s">
        <v>259</v>
      </c>
      <c r="D209" s="6" t="s">
        <v>13</v>
      </c>
      <c r="E209" s="1"/>
      <c r="F209" s="7">
        <v>45414</v>
      </c>
      <c r="G209" s="8" t="s">
        <v>14</v>
      </c>
      <c r="H209" s="1"/>
      <c r="I209" s="9" t="s">
        <v>60</v>
      </c>
      <c r="J209" s="1" t="s">
        <v>61</v>
      </c>
      <c r="K209" s="9" t="s">
        <v>38</v>
      </c>
      <c r="L209" s="15" t="s">
        <v>39</v>
      </c>
    </row>
    <row r="210" spans="1:12" s="16" customFormat="1">
      <c r="A210" s="4">
        <v>45415.500694444403</v>
      </c>
      <c r="B210" s="5">
        <v>100519070436</v>
      </c>
      <c r="C210" s="6" t="s">
        <v>260</v>
      </c>
      <c r="D210" s="6" t="s">
        <v>13</v>
      </c>
      <c r="E210" s="1"/>
      <c r="F210" s="7">
        <v>45414</v>
      </c>
      <c r="G210" s="8" t="s">
        <v>14</v>
      </c>
      <c r="H210" s="1"/>
      <c r="I210" s="9" t="s">
        <v>29</v>
      </c>
      <c r="J210" s="1" t="s">
        <v>30</v>
      </c>
      <c r="K210" s="9" t="s">
        <v>44</v>
      </c>
      <c r="L210" s="15" t="s">
        <v>45</v>
      </c>
    </row>
    <row r="211" spans="1:12" s="16" customFormat="1">
      <c r="A211" s="4">
        <v>45415.5131944444</v>
      </c>
      <c r="B211" s="5">
        <v>100219070439</v>
      </c>
      <c r="C211" s="6" t="s">
        <v>261</v>
      </c>
      <c r="D211" s="6" t="s">
        <v>13</v>
      </c>
      <c r="E211" s="1"/>
      <c r="F211" s="7">
        <v>45414</v>
      </c>
      <c r="G211" s="8" t="s">
        <v>14</v>
      </c>
      <c r="H211" s="1"/>
      <c r="I211" s="9" t="s">
        <v>38</v>
      </c>
      <c r="J211" s="1" t="s">
        <v>39</v>
      </c>
      <c r="K211" s="9" t="s">
        <v>60</v>
      </c>
      <c r="L211" s="15" t="s">
        <v>61</v>
      </c>
    </row>
    <row r="212" spans="1:12" s="16" customFormat="1">
      <c r="A212" s="4">
        <v>45415.516666666699</v>
      </c>
      <c r="B212" s="5">
        <v>100619070440</v>
      </c>
      <c r="C212" s="6" t="s">
        <v>262</v>
      </c>
      <c r="D212" s="6" t="s">
        <v>13</v>
      </c>
      <c r="E212" s="1"/>
      <c r="F212" s="7">
        <v>45414</v>
      </c>
      <c r="G212" s="8" t="s">
        <v>14</v>
      </c>
      <c r="H212" s="1"/>
      <c r="I212" s="9" t="s">
        <v>27</v>
      </c>
      <c r="J212" s="1" t="s">
        <v>28</v>
      </c>
      <c r="K212" s="9" t="s">
        <v>47</v>
      </c>
      <c r="L212" s="15" t="s">
        <v>48</v>
      </c>
    </row>
    <row r="213" spans="1:12" s="16" customFormat="1">
      <c r="A213" s="4">
        <v>45415.5180555556</v>
      </c>
      <c r="B213" s="5">
        <v>100519070441</v>
      </c>
      <c r="C213" s="6" t="s">
        <v>263</v>
      </c>
      <c r="D213" s="6" t="s">
        <v>13</v>
      </c>
      <c r="E213" s="1"/>
      <c r="F213" s="7">
        <v>45414</v>
      </c>
      <c r="G213" s="8" t="s">
        <v>14</v>
      </c>
      <c r="H213" s="1"/>
      <c r="I213" s="9" t="s">
        <v>47</v>
      </c>
      <c r="J213" s="1" t="s">
        <v>48</v>
      </c>
      <c r="K213" s="9" t="s">
        <v>27</v>
      </c>
      <c r="L213" s="15" t="s">
        <v>28</v>
      </c>
    </row>
    <row r="214" spans="1:12" s="16" customFormat="1">
      <c r="A214" s="4">
        <v>45415.529166666704</v>
      </c>
      <c r="B214" s="5">
        <v>100119070445</v>
      </c>
      <c r="C214" s="6" t="s">
        <v>264</v>
      </c>
      <c r="D214" s="6" t="s">
        <v>13</v>
      </c>
      <c r="E214" s="1"/>
      <c r="F214" s="7">
        <v>45414</v>
      </c>
      <c r="G214" s="8" t="s">
        <v>14</v>
      </c>
      <c r="H214" s="1"/>
      <c r="I214" s="9" t="s">
        <v>51</v>
      </c>
      <c r="J214" s="1" t="s">
        <v>52</v>
      </c>
      <c r="K214" s="9" t="s">
        <v>53</v>
      </c>
      <c r="L214" s="15" t="s">
        <v>54</v>
      </c>
    </row>
    <row r="215" spans="1:12" s="16" customFormat="1">
      <c r="A215" s="4">
        <v>45415.540972222203</v>
      </c>
      <c r="B215" s="5">
        <v>100319070447</v>
      </c>
      <c r="C215" s="6" t="s">
        <v>265</v>
      </c>
      <c r="D215" s="6" t="s">
        <v>13</v>
      </c>
      <c r="E215" s="1"/>
      <c r="F215" s="7">
        <v>45414</v>
      </c>
      <c r="G215" s="8" t="s">
        <v>14</v>
      </c>
      <c r="H215" s="1"/>
      <c r="I215" s="9" t="s">
        <v>53</v>
      </c>
      <c r="J215" s="1" t="s">
        <v>54</v>
      </c>
      <c r="K215" s="9" t="s">
        <v>42</v>
      </c>
      <c r="L215" s="15" t="s">
        <v>43</v>
      </c>
    </row>
    <row r="216" spans="1:12" s="16" customFormat="1">
      <c r="A216" s="4">
        <v>45415.545833333301</v>
      </c>
      <c r="B216" s="5">
        <v>100219070449</v>
      </c>
      <c r="C216" s="6" t="s">
        <v>266</v>
      </c>
      <c r="D216" s="6" t="s">
        <v>13</v>
      </c>
      <c r="E216" s="1"/>
      <c r="F216" s="7">
        <v>45414</v>
      </c>
      <c r="G216" s="8" t="s">
        <v>14</v>
      </c>
      <c r="H216" s="1"/>
      <c r="I216" s="9" t="s">
        <v>27</v>
      </c>
      <c r="J216" s="1" t="s">
        <v>28</v>
      </c>
      <c r="K216" s="9" t="s">
        <v>47</v>
      </c>
      <c r="L216" s="15" t="s">
        <v>48</v>
      </c>
    </row>
    <row r="217" spans="1:12" s="16" customFormat="1">
      <c r="A217" s="4">
        <v>45415.55</v>
      </c>
      <c r="B217" s="5">
        <v>100719070451</v>
      </c>
      <c r="C217" s="6" t="s">
        <v>267</v>
      </c>
      <c r="D217" s="6" t="s">
        <v>13</v>
      </c>
      <c r="E217" s="1"/>
      <c r="F217" s="7">
        <v>45414</v>
      </c>
      <c r="G217" s="8" t="s">
        <v>14</v>
      </c>
      <c r="H217" s="1"/>
      <c r="I217" s="9" t="s">
        <v>60</v>
      </c>
      <c r="J217" s="1" t="s">
        <v>61</v>
      </c>
      <c r="K217" s="9" t="s">
        <v>38</v>
      </c>
      <c r="L217" s="15" t="s">
        <v>39</v>
      </c>
    </row>
    <row r="218" spans="1:12" s="16" customFormat="1">
      <c r="A218" s="4">
        <v>45415.568055555603</v>
      </c>
      <c r="B218" s="5">
        <v>100219070453</v>
      </c>
      <c r="C218" s="6" t="s">
        <v>268</v>
      </c>
      <c r="D218" s="6" t="s">
        <v>13</v>
      </c>
      <c r="E218" s="1"/>
      <c r="F218" s="7">
        <v>45414</v>
      </c>
      <c r="G218" s="8" t="s">
        <v>14</v>
      </c>
      <c r="H218" s="1"/>
      <c r="I218" s="9" t="s">
        <v>42</v>
      </c>
      <c r="J218" s="1" t="s">
        <v>43</v>
      </c>
      <c r="K218" s="9" t="s">
        <v>51</v>
      </c>
      <c r="L218" s="15" t="s">
        <v>52</v>
      </c>
    </row>
    <row r="219" spans="1:12" s="16" customFormat="1">
      <c r="A219" s="4">
        <v>45415.570138888899</v>
      </c>
      <c r="B219" s="5">
        <v>100219070454</v>
      </c>
      <c r="C219" s="6" t="s">
        <v>269</v>
      </c>
      <c r="D219" s="6" t="s">
        <v>13</v>
      </c>
      <c r="E219" s="1"/>
      <c r="F219" s="7">
        <v>45414</v>
      </c>
      <c r="G219" s="8" t="s">
        <v>14</v>
      </c>
      <c r="H219" s="1"/>
      <c r="I219" s="9" t="s">
        <v>53</v>
      </c>
      <c r="J219" s="1" t="s">
        <v>54</v>
      </c>
      <c r="K219" s="9" t="s">
        <v>42</v>
      </c>
      <c r="L219" s="15" t="s">
        <v>43</v>
      </c>
    </row>
    <row r="220" spans="1:12" s="16" customFormat="1">
      <c r="A220" s="4">
        <v>45415.582638888904</v>
      </c>
      <c r="B220" s="5">
        <v>100619070455</v>
      </c>
      <c r="C220" s="6" t="s">
        <v>270</v>
      </c>
      <c r="D220" s="6" t="s">
        <v>13</v>
      </c>
      <c r="E220" s="1"/>
      <c r="F220" s="7">
        <v>45414</v>
      </c>
      <c r="G220" s="8" t="s">
        <v>14</v>
      </c>
      <c r="H220" s="1"/>
      <c r="I220" s="9" t="s">
        <v>29</v>
      </c>
      <c r="J220" s="1" t="s">
        <v>30</v>
      </c>
      <c r="K220" s="9" t="s">
        <v>44</v>
      </c>
      <c r="L220" s="15" t="s">
        <v>45</v>
      </c>
    </row>
    <row r="221" spans="1:12" s="16" customFormat="1">
      <c r="A221" s="4">
        <v>45415.597916666702</v>
      </c>
      <c r="B221" s="5">
        <v>100819070457</v>
      </c>
      <c r="C221" s="6" t="s">
        <v>271</v>
      </c>
      <c r="D221" s="6" t="s">
        <v>13</v>
      </c>
      <c r="E221" s="1"/>
      <c r="F221" s="7">
        <v>45414</v>
      </c>
      <c r="G221" s="8" t="s">
        <v>14</v>
      </c>
      <c r="H221" s="1"/>
      <c r="I221" s="9" t="s">
        <v>33</v>
      </c>
      <c r="J221" s="1" t="s">
        <v>34</v>
      </c>
      <c r="K221" s="9" t="s">
        <v>27</v>
      </c>
      <c r="L221" s="15" t="s">
        <v>28</v>
      </c>
    </row>
    <row r="222" spans="1:12" s="16" customFormat="1">
      <c r="A222" s="4">
        <v>45415.6027777778</v>
      </c>
      <c r="B222" s="5">
        <v>100519070459</v>
      </c>
      <c r="C222" s="6" t="s">
        <v>272</v>
      </c>
      <c r="D222" s="6" t="s">
        <v>13</v>
      </c>
      <c r="E222" s="1"/>
      <c r="F222" s="7">
        <v>45414</v>
      </c>
      <c r="G222" s="8" t="s">
        <v>14</v>
      </c>
      <c r="H222" s="1"/>
      <c r="I222" s="9" t="s">
        <v>42</v>
      </c>
      <c r="J222" s="1" t="s">
        <v>43</v>
      </c>
      <c r="K222" s="9" t="s">
        <v>51</v>
      </c>
      <c r="L222" s="15" t="s">
        <v>52</v>
      </c>
    </row>
    <row r="223" spans="1:12" s="16" customFormat="1">
      <c r="A223" s="4">
        <v>45415.604861111096</v>
      </c>
      <c r="B223" s="5">
        <v>100519070461</v>
      </c>
      <c r="C223" s="6" t="s">
        <v>273</v>
      </c>
      <c r="D223" s="6" t="s">
        <v>13</v>
      </c>
      <c r="E223" s="1"/>
      <c r="F223" s="7">
        <v>45414</v>
      </c>
      <c r="G223" s="8" t="s">
        <v>14</v>
      </c>
      <c r="H223" s="1"/>
      <c r="I223" s="9" t="s">
        <v>53</v>
      </c>
      <c r="J223" s="1" t="s">
        <v>54</v>
      </c>
      <c r="K223" s="9" t="s">
        <v>42</v>
      </c>
      <c r="L223" s="15" t="s">
        <v>43</v>
      </c>
    </row>
    <row r="224" spans="1:12" s="16" customFormat="1">
      <c r="A224" s="4">
        <v>45415.622916666704</v>
      </c>
      <c r="B224" s="5">
        <v>100119070463</v>
      </c>
      <c r="C224" s="6" t="s">
        <v>274</v>
      </c>
      <c r="D224" s="6" t="s">
        <v>13</v>
      </c>
      <c r="E224" s="1"/>
      <c r="F224" s="7">
        <v>45414</v>
      </c>
      <c r="G224" s="8" t="s">
        <v>14</v>
      </c>
      <c r="H224" s="1"/>
      <c r="I224" s="9" t="s">
        <v>29</v>
      </c>
      <c r="J224" s="1" t="s">
        <v>30</v>
      </c>
      <c r="K224" s="9" t="s">
        <v>44</v>
      </c>
      <c r="L224" s="15" t="s">
        <v>45</v>
      </c>
    </row>
    <row r="225" spans="1:12" s="16" customFormat="1">
      <c r="A225" s="4">
        <v>45415.627777777801</v>
      </c>
      <c r="B225" s="5">
        <v>100519070467</v>
      </c>
      <c r="C225" s="6" t="s">
        <v>275</v>
      </c>
      <c r="D225" s="6" t="s">
        <v>13</v>
      </c>
      <c r="E225" s="1"/>
      <c r="F225" s="7">
        <v>45414</v>
      </c>
      <c r="G225" s="8" t="s">
        <v>14</v>
      </c>
      <c r="H225" s="1"/>
      <c r="I225" s="9" t="s">
        <v>44</v>
      </c>
      <c r="J225" s="1" t="s">
        <v>45</v>
      </c>
      <c r="K225" s="9" t="s">
        <v>29</v>
      </c>
      <c r="L225" s="15" t="s">
        <v>30</v>
      </c>
    </row>
    <row r="226" spans="1:12" s="16" customFormat="1">
      <c r="A226" s="4">
        <v>45415.636805555601</v>
      </c>
      <c r="B226" s="5">
        <v>100519070469</v>
      </c>
      <c r="C226" s="6" t="s">
        <v>276</v>
      </c>
      <c r="D226" s="6" t="s">
        <v>13</v>
      </c>
      <c r="E226" s="1"/>
      <c r="F226" s="7">
        <v>45414</v>
      </c>
      <c r="G226" s="8" t="s">
        <v>14</v>
      </c>
      <c r="H226" s="1"/>
      <c r="I226" s="9" t="s">
        <v>42</v>
      </c>
      <c r="J226" s="1" t="s">
        <v>43</v>
      </c>
      <c r="K226" s="9" t="s">
        <v>51</v>
      </c>
      <c r="L226" s="15" t="s">
        <v>52</v>
      </c>
    </row>
    <row r="227" spans="1:12" s="16" customFormat="1">
      <c r="A227" s="4">
        <v>45415.640972222202</v>
      </c>
      <c r="B227" s="5">
        <v>100419070471</v>
      </c>
      <c r="C227" s="6" t="s">
        <v>277</v>
      </c>
      <c r="D227" s="6" t="s">
        <v>13</v>
      </c>
      <c r="E227" s="1"/>
      <c r="F227" s="7">
        <v>45414</v>
      </c>
      <c r="G227" s="8" t="s">
        <v>14</v>
      </c>
      <c r="H227" s="1"/>
      <c r="I227" s="9" t="s">
        <v>17</v>
      </c>
      <c r="J227" s="1" t="s">
        <v>18</v>
      </c>
      <c r="K227" s="9" t="s">
        <v>24</v>
      </c>
      <c r="L227" s="15" t="s">
        <v>25</v>
      </c>
    </row>
    <row r="228" spans="1:12" s="16" customFormat="1">
      <c r="A228" s="4">
        <v>45415.645833333299</v>
      </c>
      <c r="B228" s="5">
        <v>100219070473</v>
      </c>
      <c r="C228" s="6" t="s">
        <v>278</v>
      </c>
      <c r="D228" s="6" t="s">
        <v>13</v>
      </c>
      <c r="E228" s="1"/>
      <c r="F228" s="7">
        <v>45414</v>
      </c>
      <c r="G228" s="8" t="s">
        <v>14</v>
      </c>
      <c r="H228" s="1"/>
      <c r="I228" s="9" t="s">
        <v>47</v>
      </c>
      <c r="J228" s="1" t="s">
        <v>48</v>
      </c>
      <c r="K228" s="9" t="s">
        <v>27</v>
      </c>
      <c r="L228" s="15" t="s">
        <v>28</v>
      </c>
    </row>
    <row r="229" spans="1:12" s="16" customFormat="1">
      <c r="A229" s="4">
        <v>45415.65625</v>
      </c>
      <c r="B229" s="5">
        <v>100319070475</v>
      </c>
      <c r="C229" s="6" t="s">
        <v>279</v>
      </c>
      <c r="D229" s="6" t="s">
        <v>13</v>
      </c>
      <c r="E229" s="1"/>
      <c r="F229" s="7">
        <v>45414</v>
      </c>
      <c r="G229" s="8" t="s">
        <v>14</v>
      </c>
      <c r="H229" s="1"/>
      <c r="I229" s="9" t="s">
        <v>29</v>
      </c>
      <c r="J229" s="1" t="s">
        <v>30</v>
      </c>
      <c r="K229" s="9" t="s">
        <v>44</v>
      </c>
      <c r="L229" s="15" t="s">
        <v>45</v>
      </c>
    </row>
    <row r="230" spans="1:12" s="16" customFormat="1">
      <c r="A230" s="4">
        <v>45415.659027777801</v>
      </c>
      <c r="B230" s="5">
        <v>100219070477</v>
      </c>
      <c r="C230" s="6" t="s">
        <v>280</v>
      </c>
      <c r="D230" s="6" t="s">
        <v>13</v>
      </c>
      <c r="E230" s="1"/>
      <c r="F230" s="7">
        <v>45414</v>
      </c>
      <c r="G230" s="8" t="s">
        <v>14</v>
      </c>
      <c r="H230" s="1"/>
      <c r="I230" s="9" t="s">
        <v>80</v>
      </c>
      <c r="J230" s="1" t="s">
        <v>81</v>
      </c>
      <c r="K230" s="9" t="s">
        <v>82</v>
      </c>
      <c r="L230" s="15" t="s">
        <v>83</v>
      </c>
    </row>
    <row r="231" spans="1:12" s="16" customFormat="1">
      <c r="A231" s="4">
        <v>45415.661805555603</v>
      </c>
      <c r="B231" s="5">
        <v>100219070479</v>
      </c>
      <c r="C231" s="6" t="s">
        <v>281</v>
      </c>
      <c r="D231" s="6" t="s">
        <v>13</v>
      </c>
      <c r="E231" s="1"/>
      <c r="F231" s="7">
        <v>45414</v>
      </c>
      <c r="G231" s="8" t="s">
        <v>14</v>
      </c>
      <c r="H231" s="1"/>
      <c r="I231" s="9" t="s">
        <v>82</v>
      </c>
      <c r="J231" s="1" t="s">
        <v>83</v>
      </c>
      <c r="K231" s="9" t="s">
        <v>80</v>
      </c>
      <c r="L231" s="15" t="s">
        <v>81</v>
      </c>
    </row>
    <row r="232" spans="1:12" s="16" customFormat="1">
      <c r="A232" s="4">
        <v>45415.667361111096</v>
      </c>
      <c r="B232" s="5">
        <v>100519070481</v>
      </c>
      <c r="C232" s="6" t="s">
        <v>282</v>
      </c>
      <c r="D232" s="6" t="s">
        <v>13</v>
      </c>
      <c r="E232" s="1"/>
      <c r="F232" s="7">
        <v>45414</v>
      </c>
      <c r="G232" s="8" t="s">
        <v>14</v>
      </c>
      <c r="H232" s="1"/>
      <c r="I232" s="9" t="s">
        <v>51</v>
      </c>
      <c r="J232" s="1" t="s">
        <v>52</v>
      </c>
      <c r="K232" s="9" t="s">
        <v>53</v>
      </c>
      <c r="L232" s="15" t="s">
        <v>54</v>
      </c>
    </row>
    <row r="233" spans="1:12" s="16" customFormat="1">
      <c r="A233" s="4">
        <v>45415.6694444444</v>
      </c>
      <c r="B233" s="5">
        <v>100219070483</v>
      </c>
      <c r="C233" s="6" t="s">
        <v>283</v>
      </c>
      <c r="D233" s="6" t="s">
        <v>13</v>
      </c>
      <c r="E233" s="1"/>
      <c r="F233" s="7">
        <v>45414</v>
      </c>
      <c r="G233" s="8" t="s">
        <v>14</v>
      </c>
      <c r="H233" s="1"/>
      <c r="I233" s="9" t="s">
        <v>101</v>
      </c>
      <c r="J233" s="1" t="s">
        <v>102</v>
      </c>
      <c r="K233" s="9" t="s">
        <v>96</v>
      </c>
      <c r="L233" s="15" t="s">
        <v>97</v>
      </c>
    </row>
    <row r="234" spans="1:12" s="16" customFormat="1">
      <c r="A234" s="4">
        <v>45415.670833333301</v>
      </c>
      <c r="B234" s="5">
        <v>100219070485</v>
      </c>
      <c r="C234" s="6" t="s">
        <v>284</v>
      </c>
      <c r="D234" s="6" t="s">
        <v>13</v>
      </c>
      <c r="E234" s="1"/>
      <c r="F234" s="7">
        <v>45414</v>
      </c>
      <c r="G234" s="8" t="s">
        <v>14</v>
      </c>
      <c r="H234" s="1"/>
      <c r="I234" s="9" t="s">
        <v>80</v>
      </c>
      <c r="J234" s="1" t="s">
        <v>81</v>
      </c>
      <c r="K234" s="9" t="s">
        <v>82</v>
      </c>
      <c r="L234" s="15" t="s">
        <v>83</v>
      </c>
    </row>
    <row r="235" spans="1:12" s="16" customFormat="1">
      <c r="A235" s="4">
        <v>45415.676388888904</v>
      </c>
      <c r="B235" s="5">
        <v>100719070487</v>
      </c>
      <c r="C235" s="6" t="s">
        <v>285</v>
      </c>
      <c r="D235" s="6" t="s">
        <v>13</v>
      </c>
      <c r="E235" s="1"/>
      <c r="F235" s="7">
        <v>45414</v>
      </c>
      <c r="G235" s="8" t="s">
        <v>14</v>
      </c>
      <c r="H235" s="1"/>
      <c r="I235" s="9" t="s">
        <v>47</v>
      </c>
      <c r="J235" s="1" t="s">
        <v>48</v>
      </c>
      <c r="K235" s="9" t="s">
        <v>27</v>
      </c>
      <c r="L235" s="15" t="s">
        <v>28</v>
      </c>
    </row>
    <row r="236" spans="1:12" s="16" customFormat="1">
      <c r="A236" s="4">
        <v>45415.684722222199</v>
      </c>
      <c r="B236" s="5">
        <v>100119070489</v>
      </c>
      <c r="C236" s="6" t="s">
        <v>286</v>
      </c>
      <c r="D236" s="6" t="s">
        <v>13</v>
      </c>
      <c r="E236" s="1"/>
      <c r="F236" s="7">
        <v>45414</v>
      </c>
      <c r="G236" s="8" t="s">
        <v>14</v>
      </c>
      <c r="H236" s="1"/>
      <c r="I236" s="9" t="s">
        <v>98</v>
      </c>
      <c r="J236" s="1" t="s">
        <v>99</v>
      </c>
      <c r="K236" s="9" t="s">
        <v>101</v>
      </c>
      <c r="L236" s="15" t="s">
        <v>102</v>
      </c>
    </row>
    <row r="237" spans="1:12" s="16" customFormat="1">
      <c r="A237" s="4">
        <v>45415.685416666704</v>
      </c>
      <c r="B237" s="5">
        <v>100319070491</v>
      </c>
      <c r="C237" s="6" t="s">
        <v>287</v>
      </c>
      <c r="D237" s="6" t="s">
        <v>13</v>
      </c>
      <c r="E237" s="1"/>
      <c r="F237" s="7">
        <v>45414</v>
      </c>
      <c r="G237" s="8" t="s">
        <v>14</v>
      </c>
      <c r="H237" s="1"/>
      <c r="I237" s="9" t="s">
        <v>36</v>
      </c>
      <c r="J237" s="1" t="s">
        <v>37</v>
      </c>
      <c r="K237" s="9" t="s">
        <v>51</v>
      </c>
      <c r="L237" s="15" t="s">
        <v>52</v>
      </c>
    </row>
    <row r="238" spans="1:12" s="16" customFormat="1">
      <c r="A238" s="4">
        <v>45415.7006944444</v>
      </c>
      <c r="B238" s="5">
        <v>100419070493</v>
      </c>
      <c r="C238" s="6" t="s">
        <v>288</v>
      </c>
      <c r="D238" s="6" t="s">
        <v>13</v>
      </c>
      <c r="E238" s="1"/>
      <c r="F238" s="7">
        <v>45414</v>
      </c>
      <c r="G238" s="8" t="s">
        <v>14</v>
      </c>
      <c r="H238" s="1"/>
      <c r="I238" s="9" t="s">
        <v>29</v>
      </c>
      <c r="J238" s="1" t="s">
        <v>30</v>
      </c>
      <c r="K238" s="9" t="s">
        <v>44</v>
      </c>
      <c r="L238" s="15" t="s">
        <v>45</v>
      </c>
    </row>
    <row r="239" spans="1:12" s="16" customFormat="1">
      <c r="A239" s="4">
        <v>45415.704861111102</v>
      </c>
      <c r="B239" s="5">
        <v>100719070497</v>
      </c>
      <c r="C239" s="6" t="s">
        <v>289</v>
      </c>
      <c r="D239" s="6" t="s">
        <v>13</v>
      </c>
      <c r="E239" s="1"/>
      <c r="F239" s="7">
        <v>45414</v>
      </c>
      <c r="G239" s="8" t="s">
        <v>14</v>
      </c>
      <c r="H239" s="1"/>
      <c r="I239" s="9" t="s">
        <v>101</v>
      </c>
      <c r="J239" s="1" t="s">
        <v>102</v>
      </c>
      <c r="K239" s="9" t="s">
        <v>96</v>
      </c>
      <c r="L239" s="15" t="s">
        <v>97</v>
      </c>
    </row>
    <row r="240" spans="1:12" s="16" customFormat="1">
      <c r="A240" s="4">
        <v>45415.706250000003</v>
      </c>
      <c r="B240" s="5">
        <v>100419070499</v>
      </c>
      <c r="C240" s="6" t="s">
        <v>290</v>
      </c>
      <c r="D240" s="6" t="s">
        <v>13</v>
      </c>
      <c r="E240" s="1"/>
      <c r="F240" s="7">
        <v>45414</v>
      </c>
      <c r="G240" s="8" t="s">
        <v>14</v>
      </c>
      <c r="H240" s="1"/>
      <c r="I240" s="9" t="s">
        <v>33</v>
      </c>
      <c r="J240" s="1" t="s">
        <v>34</v>
      </c>
      <c r="K240" s="9" t="s">
        <v>47</v>
      </c>
      <c r="L240" s="15" t="s">
        <v>48</v>
      </c>
    </row>
    <row r="241" spans="1:12" s="16" customFormat="1">
      <c r="A241" s="4">
        <v>45415.7097222222</v>
      </c>
      <c r="B241" s="5">
        <v>100119070501</v>
      </c>
      <c r="C241" s="6" t="s">
        <v>291</v>
      </c>
      <c r="D241" s="6" t="s">
        <v>13</v>
      </c>
      <c r="E241" s="1"/>
      <c r="F241" s="7">
        <v>45414</v>
      </c>
      <c r="G241" s="8" t="s">
        <v>14</v>
      </c>
      <c r="H241" s="1"/>
      <c r="I241" s="9" t="s">
        <v>51</v>
      </c>
      <c r="J241" s="1" t="s">
        <v>52</v>
      </c>
      <c r="K241" s="9" t="s">
        <v>53</v>
      </c>
      <c r="L241" s="15" t="s">
        <v>54</v>
      </c>
    </row>
    <row r="242" spans="1:12" s="16" customFormat="1">
      <c r="A242" s="4">
        <v>45415.713888888902</v>
      </c>
      <c r="B242" s="5">
        <v>100419070503</v>
      </c>
      <c r="C242" s="6" t="s">
        <v>292</v>
      </c>
      <c r="D242" s="6" t="s">
        <v>13</v>
      </c>
      <c r="E242" s="1"/>
      <c r="F242" s="7">
        <v>45414</v>
      </c>
      <c r="G242" s="8" t="s">
        <v>14</v>
      </c>
      <c r="H242" s="1"/>
      <c r="I242" s="9" t="s">
        <v>98</v>
      </c>
      <c r="J242" s="1" t="s">
        <v>99</v>
      </c>
      <c r="K242" s="9" t="s">
        <v>101</v>
      </c>
      <c r="L242" s="15" t="s">
        <v>102</v>
      </c>
    </row>
    <row r="243" spans="1:12" s="16" customFormat="1">
      <c r="A243" s="4">
        <v>45415.716666666704</v>
      </c>
      <c r="B243" s="5">
        <v>100419070507</v>
      </c>
      <c r="C243" s="6" t="s">
        <v>293</v>
      </c>
      <c r="D243" s="6" t="s">
        <v>13</v>
      </c>
      <c r="E243" s="1"/>
      <c r="F243" s="7">
        <v>45414</v>
      </c>
      <c r="G243" s="8" t="s">
        <v>14</v>
      </c>
      <c r="H243" s="1"/>
      <c r="I243" s="9" t="s">
        <v>44</v>
      </c>
      <c r="J243" s="1" t="s">
        <v>45</v>
      </c>
      <c r="K243" s="9" t="s">
        <v>29</v>
      </c>
      <c r="L243" s="15" t="s">
        <v>30</v>
      </c>
    </row>
    <row r="244" spans="1:12" s="16" customFormat="1">
      <c r="A244" s="4">
        <v>45415.71875</v>
      </c>
      <c r="B244" s="5">
        <v>100519070511</v>
      </c>
      <c r="C244" s="6" t="s">
        <v>294</v>
      </c>
      <c r="D244" s="6" t="s">
        <v>13</v>
      </c>
      <c r="E244" s="1"/>
      <c r="F244" s="7">
        <v>45414</v>
      </c>
      <c r="G244" s="8" t="s">
        <v>14</v>
      </c>
      <c r="H244" s="1"/>
      <c r="I244" s="9" t="s">
        <v>42</v>
      </c>
      <c r="J244" s="1" t="s">
        <v>43</v>
      </c>
      <c r="K244" s="9" t="s">
        <v>51</v>
      </c>
      <c r="L244" s="15" t="s">
        <v>52</v>
      </c>
    </row>
    <row r="245" spans="1:12" s="16" customFormat="1">
      <c r="A245" s="4">
        <v>45415.720833333296</v>
      </c>
      <c r="B245" s="5">
        <v>100619070513</v>
      </c>
      <c r="C245" s="6" t="s">
        <v>295</v>
      </c>
      <c r="D245" s="6" t="s">
        <v>13</v>
      </c>
      <c r="E245" s="1"/>
      <c r="F245" s="7">
        <v>45414</v>
      </c>
      <c r="G245" s="8" t="s">
        <v>14</v>
      </c>
      <c r="H245" s="1"/>
      <c r="I245" s="9" t="s">
        <v>96</v>
      </c>
      <c r="J245" s="1" t="s">
        <v>97</v>
      </c>
      <c r="K245" s="9" t="s">
        <v>98</v>
      </c>
      <c r="L245" s="15" t="s">
        <v>99</v>
      </c>
    </row>
    <row r="246" spans="1:12" s="16" customFormat="1">
      <c r="A246" s="4">
        <v>45415.7319444444</v>
      </c>
      <c r="B246" s="5">
        <v>100519070515</v>
      </c>
      <c r="C246" s="6" t="s">
        <v>296</v>
      </c>
      <c r="D246" s="6" t="s">
        <v>13</v>
      </c>
      <c r="E246" s="1"/>
      <c r="F246" s="7">
        <v>45414</v>
      </c>
      <c r="G246" s="8" t="s">
        <v>14</v>
      </c>
      <c r="H246" s="1"/>
      <c r="I246" s="9" t="s">
        <v>80</v>
      </c>
      <c r="J246" s="1" t="s">
        <v>81</v>
      </c>
      <c r="K246" s="9" t="s">
        <v>82</v>
      </c>
      <c r="L246" s="15" t="s">
        <v>83</v>
      </c>
    </row>
    <row r="247" spans="1:12" s="16" customFormat="1">
      <c r="A247" s="4">
        <v>45415.733333333301</v>
      </c>
      <c r="B247" s="5">
        <v>100519070517</v>
      </c>
      <c r="C247" s="6" t="s">
        <v>297</v>
      </c>
      <c r="D247" s="6" t="s">
        <v>13</v>
      </c>
      <c r="E247" s="1"/>
      <c r="F247" s="7">
        <v>45414</v>
      </c>
      <c r="G247" s="8" t="s">
        <v>14</v>
      </c>
      <c r="H247" s="1"/>
      <c r="I247" s="9" t="s">
        <v>98</v>
      </c>
      <c r="J247" s="1" t="s">
        <v>99</v>
      </c>
      <c r="K247" s="9" t="s">
        <v>101</v>
      </c>
      <c r="L247" s="15" t="s">
        <v>102</v>
      </c>
    </row>
    <row r="248" spans="1:12" s="16" customFormat="1">
      <c r="A248" s="4">
        <v>45415.715972222199</v>
      </c>
      <c r="B248" s="5">
        <v>100619070505</v>
      </c>
      <c r="C248" s="6" t="s">
        <v>298</v>
      </c>
      <c r="D248" s="6" t="s">
        <v>13</v>
      </c>
      <c r="E248" s="1"/>
      <c r="F248" s="7">
        <v>45414</v>
      </c>
      <c r="G248" s="8" t="s">
        <v>14</v>
      </c>
      <c r="H248" s="1"/>
      <c r="I248" s="9" t="s">
        <v>38</v>
      </c>
      <c r="J248" s="1" t="s">
        <v>39</v>
      </c>
      <c r="K248" s="9" t="s">
        <v>60</v>
      </c>
      <c r="L248" s="15" t="s">
        <v>61</v>
      </c>
    </row>
    <row r="249" spans="1:12" s="16" customFormat="1">
      <c r="A249" s="4">
        <v>45415.7368055556</v>
      </c>
      <c r="B249" s="5">
        <v>100519070519</v>
      </c>
      <c r="C249" s="6" t="s">
        <v>299</v>
      </c>
      <c r="D249" s="6" t="s">
        <v>13</v>
      </c>
      <c r="E249" s="1"/>
      <c r="F249" s="7">
        <v>45414</v>
      </c>
      <c r="G249" s="8" t="s">
        <v>14</v>
      </c>
      <c r="H249" s="1"/>
      <c r="I249" s="9" t="s">
        <v>80</v>
      </c>
      <c r="J249" s="1" t="s">
        <v>81</v>
      </c>
      <c r="K249" s="9" t="s">
        <v>82</v>
      </c>
      <c r="L249" s="15" t="s">
        <v>83</v>
      </c>
    </row>
    <row r="250" spans="1:12" s="16" customFormat="1">
      <c r="A250" s="4">
        <v>45415.718055555597</v>
      </c>
      <c r="B250" s="5">
        <v>100119070509</v>
      </c>
      <c r="C250" s="6" t="s">
        <v>300</v>
      </c>
      <c r="D250" s="6" t="s">
        <v>13</v>
      </c>
      <c r="E250" s="1"/>
      <c r="F250" s="7">
        <v>45414</v>
      </c>
      <c r="G250" s="8" t="s">
        <v>14</v>
      </c>
      <c r="H250" s="1"/>
      <c r="I250" s="9" t="s">
        <v>80</v>
      </c>
      <c r="J250" s="1" t="s">
        <v>81</v>
      </c>
      <c r="K250" s="9" t="s">
        <v>82</v>
      </c>
      <c r="L250" s="15" t="s">
        <v>83</v>
      </c>
    </row>
    <row r="251" spans="1:12" s="16" customFormat="1">
      <c r="A251" s="4">
        <v>45415.738888888904</v>
      </c>
      <c r="B251" s="5">
        <v>100119070521</v>
      </c>
      <c r="C251" s="6" t="s">
        <v>301</v>
      </c>
      <c r="D251" s="6" t="s">
        <v>13</v>
      </c>
      <c r="E251" s="1"/>
      <c r="F251" s="7">
        <v>45414</v>
      </c>
      <c r="G251" s="8" t="s">
        <v>14</v>
      </c>
      <c r="H251" s="1"/>
      <c r="I251" s="9" t="s">
        <v>96</v>
      </c>
      <c r="J251" s="1" t="s">
        <v>97</v>
      </c>
      <c r="K251" s="9" t="s">
        <v>98</v>
      </c>
      <c r="L251" s="15" t="s">
        <v>99</v>
      </c>
    </row>
    <row r="252" spans="1:12" s="16" customFormat="1">
      <c r="A252" s="4">
        <v>45415.739583333299</v>
      </c>
      <c r="B252" s="5">
        <v>100119070523</v>
      </c>
      <c r="C252" s="6" t="s">
        <v>302</v>
      </c>
      <c r="D252" s="6" t="s">
        <v>13</v>
      </c>
      <c r="E252" s="1"/>
      <c r="F252" s="7">
        <v>45414</v>
      </c>
      <c r="G252" s="8" t="s">
        <v>14</v>
      </c>
      <c r="H252" s="1"/>
      <c r="I252" s="9" t="s">
        <v>47</v>
      </c>
      <c r="J252" s="1" t="s">
        <v>48</v>
      </c>
      <c r="K252" s="9" t="s">
        <v>27</v>
      </c>
      <c r="L252" s="15" t="s">
        <v>28</v>
      </c>
    </row>
    <row r="253" spans="1:12" s="16" customFormat="1">
      <c r="A253" s="4">
        <v>45415.743750000001</v>
      </c>
      <c r="B253" s="5">
        <v>100419070525</v>
      </c>
      <c r="C253" s="6" t="s">
        <v>303</v>
      </c>
      <c r="D253" s="6" t="s">
        <v>13</v>
      </c>
      <c r="E253" s="1"/>
      <c r="F253" s="7">
        <v>45414</v>
      </c>
      <c r="G253" s="8" t="s">
        <v>14</v>
      </c>
      <c r="H253" s="1"/>
      <c r="I253" s="9" t="s">
        <v>44</v>
      </c>
      <c r="J253" s="1" t="s">
        <v>45</v>
      </c>
      <c r="K253" s="9" t="s">
        <v>29</v>
      </c>
      <c r="L253" s="15" t="s">
        <v>30</v>
      </c>
    </row>
    <row r="254" spans="1:12" s="16" customFormat="1">
      <c r="A254" s="4">
        <v>45415.745138888902</v>
      </c>
      <c r="B254" s="5">
        <v>100819070527</v>
      </c>
      <c r="C254" s="6" t="s">
        <v>304</v>
      </c>
      <c r="D254" s="6" t="s">
        <v>13</v>
      </c>
      <c r="E254" s="1"/>
      <c r="F254" s="7">
        <v>45414</v>
      </c>
      <c r="G254" s="8" t="s">
        <v>14</v>
      </c>
      <c r="H254" s="1"/>
      <c r="I254" s="9" t="s">
        <v>80</v>
      </c>
      <c r="J254" s="1" t="s">
        <v>81</v>
      </c>
      <c r="K254" s="9" t="s">
        <v>82</v>
      </c>
      <c r="L254" s="15" t="s">
        <v>83</v>
      </c>
    </row>
    <row r="255" spans="1:12" s="16" customFormat="1">
      <c r="A255" s="4">
        <v>45415.750694444403</v>
      </c>
      <c r="B255" s="5">
        <v>100819070529</v>
      </c>
      <c r="C255" s="6" t="s">
        <v>305</v>
      </c>
      <c r="D255" s="6" t="s">
        <v>13</v>
      </c>
      <c r="E255" s="1"/>
      <c r="F255" s="7">
        <v>45414</v>
      </c>
      <c r="G255" s="8" t="s">
        <v>14</v>
      </c>
      <c r="H255" s="1"/>
      <c r="I255" s="9" t="s">
        <v>101</v>
      </c>
      <c r="J255" s="1" t="s">
        <v>102</v>
      </c>
      <c r="K255" s="9" t="s">
        <v>96</v>
      </c>
      <c r="L255" s="15" t="s">
        <v>97</v>
      </c>
    </row>
    <row r="256" spans="1:12" s="16" customFormat="1">
      <c r="A256" s="4">
        <v>45415.754166666702</v>
      </c>
      <c r="B256" s="5">
        <v>100519070531</v>
      </c>
      <c r="C256" s="6" t="s">
        <v>306</v>
      </c>
      <c r="D256" s="6" t="s">
        <v>13</v>
      </c>
      <c r="E256" s="1"/>
      <c r="F256" s="7">
        <v>45414</v>
      </c>
      <c r="G256" s="8" t="s">
        <v>14</v>
      </c>
      <c r="H256" s="1"/>
      <c r="I256" s="9" t="s">
        <v>96</v>
      </c>
      <c r="J256" s="1" t="s">
        <v>97</v>
      </c>
      <c r="K256" s="9" t="s">
        <v>98</v>
      </c>
      <c r="L256" s="15" t="s">
        <v>99</v>
      </c>
    </row>
    <row r="257" spans="1:12" s="16" customFormat="1">
      <c r="A257" s="4">
        <v>45415.7590277778</v>
      </c>
      <c r="B257" s="5">
        <v>100419070533</v>
      </c>
      <c r="C257" s="6" t="s">
        <v>307</v>
      </c>
      <c r="D257" s="6" t="s">
        <v>13</v>
      </c>
      <c r="E257" s="1"/>
      <c r="F257" s="7">
        <v>45414</v>
      </c>
      <c r="G257" s="8" t="s">
        <v>14</v>
      </c>
      <c r="H257" s="1"/>
      <c r="I257" s="9" t="s">
        <v>53</v>
      </c>
      <c r="J257" s="1" t="s">
        <v>54</v>
      </c>
      <c r="K257" s="9" t="s">
        <v>42</v>
      </c>
      <c r="L257" s="15" t="s">
        <v>43</v>
      </c>
    </row>
    <row r="258" spans="1:12" s="16" customFormat="1">
      <c r="A258" s="4">
        <v>45415.761805555601</v>
      </c>
      <c r="B258" s="5">
        <v>100519070535</v>
      </c>
      <c r="C258" s="6" t="s">
        <v>308</v>
      </c>
      <c r="D258" s="6" t="s">
        <v>13</v>
      </c>
      <c r="E258" s="1"/>
      <c r="F258" s="7">
        <v>45414</v>
      </c>
      <c r="G258" s="8" t="s">
        <v>14</v>
      </c>
      <c r="H258" s="1"/>
      <c r="I258" s="9" t="s">
        <v>44</v>
      </c>
      <c r="J258" s="1" t="s">
        <v>45</v>
      </c>
      <c r="K258" s="9" t="s">
        <v>29</v>
      </c>
      <c r="L258" s="15" t="s">
        <v>30</v>
      </c>
    </row>
    <row r="259" spans="1:12" s="16" customFormat="1">
      <c r="A259" s="4">
        <v>45415.764583333301</v>
      </c>
      <c r="B259" s="5">
        <v>100219070537</v>
      </c>
      <c r="C259" s="6" t="s">
        <v>309</v>
      </c>
      <c r="D259" s="6" t="s">
        <v>13</v>
      </c>
      <c r="E259" s="1"/>
      <c r="F259" s="7">
        <v>45414</v>
      </c>
      <c r="G259" s="8" t="s">
        <v>14</v>
      </c>
      <c r="H259" s="1"/>
      <c r="I259" s="9" t="s">
        <v>47</v>
      </c>
      <c r="J259" s="1" t="s">
        <v>48</v>
      </c>
      <c r="K259" s="9" t="s">
        <v>27</v>
      </c>
      <c r="L259" s="15" t="s">
        <v>28</v>
      </c>
    </row>
    <row r="260" spans="1:12" s="16" customFormat="1">
      <c r="A260" s="4">
        <v>45415.765972222202</v>
      </c>
      <c r="B260" s="5">
        <v>100219070539</v>
      </c>
      <c r="C260" s="6" t="s">
        <v>310</v>
      </c>
      <c r="D260" s="6" t="s">
        <v>13</v>
      </c>
      <c r="E260" s="1"/>
      <c r="F260" s="7">
        <v>45420</v>
      </c>
      <c r="G260" s="8" t="s">
        <v>14</v>
      </c>
      <c r="H260" s="1"/>
      <c r="I260" s="9" t="s">
        <v>38</v>
      </c>
      <c r="J260" s="1" t="s">
        <v>39</v>
      </c>
      <c r="K260" s="9" t="s">
        <v>60</v>
      </c>
      <c r="L260" s="15" t="s">
        <v>61</v>
      </c>
    </row>
    <row r="261" spans="1:12" s="16" customFormat="1">
      <c r="A261" s="4">
        <v>45415.769444444399</v>
      </c>
      <c r="B261" s="5">
        <v>101259070541</v>
      </c>
      <c r="C261" s="6" t="s">
        <v>311</v>
      </c>
      <c r="D261" s="6" t="s">
        <v>13</v>
      </c>
      <c r="E261" s="1"/>
      <c r="F261" s="7">
        <v>45414</v>
      </c>
      <c r="G261" s="8" t="s">
        <v>14</v>
      </c>
      <c r="H261" s="1"/>
      <c r="I261" s="9" t="s">
        <v>36</v>
      </c>
      <c r="J261" s="1" t="s">
        <v>37</v>
      </c>
      <c r="K261" s="9" t="s">
        <v>53</v>
      </c>
      <c r="L261" s="15" t="s">
        <v>54</v>
      </c>
    </row>
    <row r="262" spans="1:12" s="16" customFormat="1">
      <c r="A262" s="4">
        <v>45415.770138888904</v>
      </c>
      <c r="B262" s="5">
        <v>100219070543</v>
      </c>
      <c r="C262" s="6" t="s">
        <v>312</v>
      </c>
      <c r="D262" s="6" t="s">
        <v>13</v>
      </c>
      <c r="E262" s="1"/>
      <c r="F262" s="7">
        <v>45414</v>
      </c>
      <c r="G262" s="8" t="s">
        <v>14</v>
      </c>
      <c r="H262" s="1"/>
      <c r="I262" s="9" t="s">
        <v>80</v>
      </c>
      <c r="J262" s="1" t="s">
        <v>81</v>
      </c>
      <c r="K262" s="9" t="s">
        <v>82</v>
      </c>
      <c r="L262" s="15" t="s">
        <v>83</v>
      </c>
    </row>
    <row r="263" spans="1:12" s="16" customFormat="1">
      <c r="A263" s="4">
        <v>45415.773611111101</v>
      </c>
      <c r="B263" s="5">
        <v>100419070545</v>
      </c>
      <c r="C263" s="6" t="s">
        <v>313</v>
      </c>
      <c r="D263" s="6" t="s">
        <v>13</v>
      </c>
      <c r="E263" s="1"/>
      <c r="F263" s="7">
        <v>45414</v>
      </c>
      <c r="G263" s="8" t="s">
        <v>14</v>
      </c>
      <c r="H263" s="1"/>
      <c r="I263" s="9" t="s">
        <v>17</v>
      </c>
      <c r="J263" s="1" t="s">
        <v>18</v>
      </c>
      <c r="K263" s="9" t="s">
        <v>24</v>
      </c>
      <c r="L263" s="15" t="s">
        <v>25</v>
      </c>
    </row>
    <row r="264" spans="1:12" s="16" customFormat="1">
      <c r="A264" s="4">
        <v>45415.781944444403</v>
      </c>
      <c r="B264" s="5">
        <v>100119070553</v>
      </c>
      <c r="C264" s="6" t="s">
        <v>314</v>
      </c>
      <c r="D264" s="6" t="s">
        <v>13</v>
      </c>
      <c r="E264" s="1"/>
      <c r="F264" s="7">
        <v>45414</v>
      </c>
      <c r="G264" s="8" t="s">
        <v>14</v>
      </c>
      <c r="H264" s="1"/>
      <c r="I264" s="9" t="s">
        <v>101</v>
      </c>
      <c r="J264" s="1" t="s">
        <v>102</v>
      </c>
      <c r="K264" s="9" t="s">
        <v>96</v>
      </c>
      <c r="L264" s="15" t="s">
        <v>97</v>
      </c>
    </row>
    <row r="265" spans="1:12" s="16" customFormat="1">
      <c r="A265" s="4">
        <v>45415.784722222197</v>
      </c>
      <c r="B265" s="5">
        <v>101259070555</v>
      </c>
      <c r="C265" s="6" t="s">
        <v>315</v>
      </c>
      <c r="D265" s="6" t="s">
        <v>13</v>
      </c>
      <c r="E265" s="1"/>
      <c r="F265" s="7">
        <v>45414</v>
      </c>
      <c r="G265" s="8" t="s">
        <v>14</v>
      </c>
      <c r="H265" s="1"/>
      <c r="I265" s="9" t="s">
        <v>98</v>
      </c>
      <c r="J265" s="1" t="s">
        <v>99</v>
      </c>
      <c r="K265" s="9" t="s">
        <v>101</v>
      </c>
      <c r="L265" s="15" t="s">
        <v>102</v>
      </c>
    </row>
    <row r="266" spans="1:12" s="16" customFormat="1">
      <c r="A266" s="4">
        <v>45415.788194444402</v>
      </c>
      <c r="B266" s="5">
        <v>101479070557</v>
      </c>
      <c r="C266" s="6" t="s">
        <v>316</v>
      </c>
      <c r="D266" s="6" t="s">
        <v>13</v>
      </c>
      <c r="E266" s="1"/>
      <c r="F266" s="7">
        <v>45414</v>
      </c>
      <c r="G266" s="8" t="s">
        <v>14</v>
      </c>
      <c r="H266" s="1"/>
      <c r="I266" s="9" t="s">
        <v>96</v>
      </c>
      <c r="J266" s="1" t="s">
        <v>97</v>
      </c>
      <c r="K266" s="9" t="s">
        <v>98</v>
      </c>
      <c r="L266" s="15" t="s">
        <v>99</v>
      </c>
    </row>
    <row r="267" spans="1:12" s="16" customFormat="1">
      <c r="A267" s="4">
        <v>45415.790972222203</v>
      </c>
      <c r="B267" s="5">
        <v>100519070559</v>
      </c>
      <c r="C267" s="6" t="s">
        <v>317</v>
      </c>
      <c r="D267" s="6" t="s">
        <v>13</v>
      </c>
      <c r="E267" s="1"/>
      <c r="F267" s="7">
        <v>45414</v>
      </c>
      <c r="G267" s="8" t="s">
        <v>14</v>
      </c>
      <c r="H267" s="1"/>
      <c r="I267" s="9" t="s">
        <v>98</v>
      </c>
      <c r="J267" s="1" t="s">
        <v>99</v>
      </c>
      <c r="K267" s="9" t="s">
        <v>101</v>
      </c>
      <c r="L267" s="15" t="s">
        <v>102</v>
      </c>
    </row>
    <row r="268" spans="1:12" s="16" customFormat="1">
      <c r="A268" s="4">
        <v>45415.797222222202</v>
      </c>
      <c r="B268" s="5">
        <v>100619070560</v>
      </c>
      <c r="C268" s="6" t="s">
        <v>318</v>
      </c>
      <c r="D268" s="6" t="s">
        <v>13</v>
      </c>
      <c r="E268" s="1"/>
      <c r="F268" s="7">
        <v>45416</v>
      </c>
      <c r="G268" s="8" t="s">
        <v>14</v>
      </c>
      <c r="H268" s="1"/>
      <c r="I268" s="9" t="s">
        <v>15</v>
      </c>
      <c r="J268" s="1" t="s">
        <v>16</v>
      </c>
      <c r="K268" s="9" t="s">
        <v>17</v>
      </c>
      <c r="L268" s="15" t="s">
        <v>18</v>
      </c>
    </row>
    <row r="269" spans="1:12" s="16" customFormat="1">
      <c r="A269" s="4">
        <v>45415.797916666699</v>
      </c>
      <c r="B269" s="5">
        <v>100819070561</v>
      </c>
      <c r="C269" s="6" t="s">
        <v>319</v>
      </c>
      <c r="D269" s="6" t="s">
        <v>13</v>
      </c>
      <c r="E269" s="1"/>
      <c r="F269" s="7">
        <v>45416</v>
      </c>
      <c r="G269" s="8" t="s">
        <v>14</v>
      </c>
      <c r="H269" s="1"/>
      <c r="I269" s="9" t="s">
        <v>15</v>
      </c>
      <c r="J269" s="1" t="s">
        <v>16</v>
      </c>
      <c r="K269" s="9" t="s">
        <v>17</v>
      </c>
      <c r="L269" s="15" t="s">
        <v>18</v>
      </c>
    </row>
    <row r="270" spans="1:12" s="16" customFormat="1">
      <c r="A270" s="4">
        <v>45415.798611111102</v>
      </c>
      <c r="B270" s="5">
        <v>100619070562</v>
      </c>
      <c r="C270" s="6" t="s">
        <v>320</v>
      </c>
      <c r="D270" s="6" t="s">
        <v>13</v>
      </c>
      <c r="E270" s="1"/>
      <c r="F270" s="7">
        <v>45416</v>
      </c>
      <c r="G270" s="8" t="s">
        <v>14</v>
      </c>
      <c r="H270" s="1"/>
      <c r="I270" s="9" t="s">
        <v>15</v>
      </c>
      <c r="J270" s="1" t="s">
        <v>16</v>
      </c>
      <c r="K270" s="9" t="s">
        <v>17</v>
      </c>
      <c r="L270" s="15" t="s">
        <v>18</v>
      </c>
    </row>
    <row r="271" spans="1:12" s="16" customFormat="1">
      <c r="A271" s="4">
        <v>45415.797916666699</v>
      </c>
      <c r="B271" s="5">
        <v>101369070563</v>
      </c>
      <c r="C271" s="6" t="s">
        <v>321</v>
      </c>
      <c r="D271" s="6" t="s">
        <v>13</v>
      </c>
      <c r="E271" s="1"/>
      <c r="F271" s="7">
        <v>45416</v>
      </c>
      <c r="G271" s="8" t="s">
        <v>14</v>
      </c>
      <c r="H271" s="1"/>
      <c r="I271" s="9" t="s">
        <v>15</v>
      </c>
      <c r="J271" s="1" t="s">
        <v>16</v>
      </c>
      <c r="K271" s="9" t="s">
        <v>17</v>
      </c>
      <c r="L271" s="15" t="s">
        <v>18</v>
      </c>
    </row>
    <row r="272" spans="1:12" s="16" customFormat="1">
      <c r="A272" s="4">
        <v>45415.8034722222</v>
      </c>
      <c r="B272" s="5">
        <v>101259070564</v>
      </c>
      <c r="C272" s="6" t="s">
        <v>322</v>
      </c>
      <c r="D272" s="6" t="s">
        <v>13</v>
      </c>
      <c r="E272" s="1"/>
      <c r="F272" s="7">
        <v>45416</v>
      </c>
      <c r="G272" s="8" t="s">
        <v>14</v>
      </c>
      <c r="H272" s="1"/>
      <c r="I272" s="9" t="s">
        <v>15</v>
      </c>
      <c r="J272" s="1" t="s">
        <v>16</v>
      </c>
      <c r="K272" s="9" t="s">
        <v>17</v>
      </c>
      <c r="L272" s="15" t="s">
        <v>18</v>
      </c>
    </row>
    <row r="273" spans="1:12" s="16" customFormat="1">
      <c r="A273" s="4">
        <v>45415.804166666698</v>
      </c>
      <c r="B273" s="5">
        <v>100619070565</v>
      </c>
      <c r="C273" s="6" t="s">
        <v>323</v>
      </c>
      <c r="D273" s="6" t="s">
        <v>13</v>
      </c>
      <c r="E273" s="1"/>
      <c r="F273" s="7">
        <v>45416</v>
      </c>
      <c r="G273" s="8" t="s">
        <v>14</v>
      </c>
      <c r="H273" s="1"/>
      <c r="I273" s="9" t="s">
        <v>17</v>
      </c>
      <c r="J273" s="1" t="s">
        <v>18</v>
      </c>
      <c r="K273" s="9" t="s">
        <v>24</v>
      </c>
      <c r="L273" s="15" t="s">
        <v>25</v>
      </c>
    </row>
    <row r="274" spans="1:12" s="16" customFormat="1">
      <c r="A274" s="4">
        <v>45415.808333333298</v>
      </c>
      <c r="B274" s="5">
        <v>100819070566</v>
      </c>
      <c r="C274" s="6" t="s">
        <v>324</v>
      </c>
      <c r="D274" s="6" t="s">
        <v>13</v>
      </c>
      <c r="E274" s="1"/>
      <c r="F274" s="7">
        <v>45416</v>
      </c>
      <c r="G274" s="8" t="s">
        <v>14</v>
      </c>
      <c r="H274" s="1"/>
      <c r="I274" s="9" t="s">
        <v>17</v>
      </c>
      <c r="J274" s="1" t="s">
        <v>18</v>
      </c>
      <c r="K274" s="9" t="s">
        <v>24</v>
      </c>
      <c r="L274" s="15" t="s">
        <v>25</v>
      </c>
    </row>
    <row r="275" spans="1:12" s="16" customFormat="1">
      <c r="A275" s="4">
        <v>45415.810416666704</v>
      </c>
      <c r="B275" s="5">
        <v>100819070567</v>
      </c>
      <c r="C275" s="6" t="s">
        <v>325</v>
      </c>
      <c r="D275" s="6" t="s">
        <v>13</v>
      </c>
      <c r="E275" s="1"/>
      <c r="F275" s="7">
        <v>45416</v>
      </c>
      <c r="G275" s="8" t="s">
        <v>14</v>
      </c>
      <c r="H275" s="1"/>
      <c r="I275" s="9" t="s">
        <v>17</v>
      </c>
      <c r="J275" s="1" t="s">
        <v>18</v>
      </c>
      <c r="K275" s="9" t="s">
        <v>24</v>
      </c>
      <c r="L275" s="15" t="s">
        <v>25</v>
      </c>
    </row>
    <row r="276" spans="1:12" s="16" customFormat="1">
      <c r="A276" s="4">
        <v>45416.431944444397</v>
      </c>
      <c r="B276" s="5">
        <v>100719070568</v>
      </c>
      <c r="C276" s="6" t="s">
        <v>326</v>
      </c>
      <c r="D276" s="6" t="s">
        <v>13</v>
      </c>
      <c r="E276" s="1"/>
      <c r="F276" s="7">
        <v>45416</v>
      </c>
      <c r="G276" s="8" t="s">
        <v>14</v>
      </c>
      <c r="H276" s="1"/>
      <c r="I276" s="9" t="s">
        <v>27</v>
      </c>
      <c r="J276" s="1" t="s">
        <v>28</v>
      </c>
      <c r="K276" s="9" t="s">
        <v>53</v>
      </c>
      <c r="L276" s="15" t="s">
        <v>54</v>
      </c>
    </row>
    <row r="277" spans="1:12" s="16" customFormat="1">
      <c r="A277" s="4">
        <v>45416.436111111099</v>
      </c>
      <c r="B277" s="5">
        <v>100319070569</v>
      </c>
      <c r="C277" s="6" t="s">
        <v>327</v>
      </c>
      <c r="D277" s="6" t="s">
        <v>13</v>
      </c>
      <c r="E277" s="1"/>
      <c r="F277" s="7">
        <v>45416</v>
      </c>
      <c r="G277" s="8" t="s">
        <v>14</v>
      </c>
      <c r="H277" s="1"/>
      <c r="I277" s="9" t="s">
        <v>71</v>
      </c>
      <c r="J277" s="1" t="s">
        <v>72</v>
      </c>
      <c r="K277" s="9" t="s">
        <v>27</v>
      </c>
      <c r="L277" s="15" t="s">
        <v>28</v>
      </c>
    </row>
    <row r="278" spans="1:12" s="16" customFormat="1">
      <c r="A278" s="4">
        <v>45416.434722222199</v>
      </c>
      <c r="B278" s="5">
        <v>100219070570</v>
      </c>
      <c r="C278" s="6" t="s">
        <v>328</v>
      </c>
      <c r="D278" s="6" t="s">
        <v>13</v>
      </c>
      <c r="E278" s="1"/>
      <c r="F278" s="7">
        <v>45416</v>
      </c>
      <c r="G278" s="8" t="s">
        <v>14</v>
      </c>
      <c r="H278" s="1"/>
      <c r="I278" s="9" t="s">
        <v>17</v>
      </c>
      <c r="J278" s="1" t="s">
        <v>18</v>
      </c>
      <c r="K278" s="9" t="s">
        <v>24</v>
      </c>
      <c r="L278" s="15" t="s">
        <v>25</v>
      </c>
    </row>
    <row r="279" spans="1:12" s="16" customFormat="1">
      <c r="A279" s="4">
        <v>45416.435416666704</v>
      </c>
      <c r="B279" s="5">
        <v>100219070571</v>
      </c>
      <c r="C279" s="6" t="s">
        <v>329</v>
      </c>
      <c r="D279" s="6" t="s">
        <v>13</v>
      </c>
      <c r="E279" s="1"/>
      <c r="F279" s="7">
        <v>45416</v>
      </c>
      <c r="G279" s="8" t="s">
        <v>14</v>
      </c>
      <c r="H279" s="1"/>
      <c r="I279" s="9" t="s">
        <v>36</v>
      </c>
      <c r="J279" s="1" t="s">
        <v>37</v>
      </c>
      <c r="K279" s="9" t="s">
        <v>44</v>
      </c>
      <c r="L279" s="15" t="s">
        <v>45</v>
      </c>
    </row>
    <row r="280" spans="1:12" s="16" customFormat="1">
      <c r="A280" s="4">
        <v>45416.447222222203</v>
      </c>
      <c r="B280" s="5">
        <v>100319070572</v>
      </c>
      <c r="C280" s="6" t="s">
        <v>330</v>
      </c>
      <c r="D280" s="6" t="s">
        <v>13</v>
      </c>
      <c r="E280" s="1"/>
      <c r="F280" s="7">
        <v>45416</v>
      </c>
      <c r="G280" s="8" t="s">
        <v>14</v>
      </c>
      <c r="H280" s="1"/>
      <c r="I280" s="9" t="s">
        <v>33</v>
      </c>
      <c r="J280" s="1" t="s">
        <v>34</v>
      </c>
      <c r="K280" s="9" t="s">
        <v>60</v>
      </c>
      <c r="L280" s="15" t="s">
        <v>61</v>
      </c>
    </row>
    <row r="281" spans="1:12" s="16" customFormat="1">
      <c r="A281" s="4">
        <v>45416.4506944444</v>
      </c>
      <c r="B281" s="5">
        <v>100219070573</v>
      </c>
      <c r="C281" s="6" t="s">
        <v>331</v>
      </c>
      <c r="D281" s="6" t="s">
        <v>13</v>
      </c>
      <c r="E281" s="1"/>
      <c r="F281" s="7">
        <v>45416</v>
      </c>
      <c r="G281" s="8" t="s">
        <v>14</v>
      </c>
      <c r="H281" s="1"/>
      <c r="I281" s="9" t="s">
        <v>17</v>
      </c>
      <c r="J281" s="1" t="s">
        <v>18</v>
      </c>
      <c r="K281" s="9" t="s">
        <v>24</v>
      </c>
      <c r="L281" s="15" t="s">
        <v>25</v>
      </c>
    </row>
    <row r="282" spans="1:12" s="16" customFormat="1">
      <c r="A282" s="4">
        <v>45416.453472222202</v>
      </c>
      <c r="B282" s="5">
        <v>100219070574</v>
      </c>
      <c r="C282" s="6" t="s">
        <v>332</v>
      </c>
      <c r="D282" s="6" t="s">
        <v>13</v>
      </c>
      <c r="E282" s="1"/>
      <c r="F282" s="7">
        <v>45416</v>
      </c>
      <c r="G282" s="8" t="s">
        <v>14</v>
      </c>
      <c r="H282" s="1"/>
      <c r="I282" s="9" t="s">
        <v>42</v>
      </c>
      <c r="J282" s="1" t="s">
        <v>43</v>
      </c>
      <c r="K282" s="9" t="s">
        <v>51</v>
      </c>
      <c r="L282" s="15" t="s">
        <v>52</v>
      </c>
    </row>
    <row r="283" spans="1:12" s="16" customFormat="1">
      <c r="A283" s="4">
        <v>45416.456944444399</v>
      </c>
      <c r="B283" s="5">
        <v>100719070575</v>
      </c>
      <c r="C283" s="6" t="s">
        <v>333</v>
      </c>
      <c r="D283" s="6" t="s">
        <v>13</v>
      </c>
      <c r="E283" s="1"/>
      <c r="F283" s="7">
        <v>45416</v>
      </c>
      <c r="G283" s="8" t="s">
        <v>14</v>
      </c>
      <c r="H283" s="1"/>
      <c r="I283" s="9" t="s">
        <v>27</v>
      </c>
      <c r="J283" s="1" t="s">
        <v>28</v>
      </c>
      <c r="K283" s="9" t="s">
        <v>53</v>
      </c>
      <c r="L283" s="15" t="s">
        <v>54</v>
      </c>
    </row>
    <row r="284" spans="1:12" s="16" customFormat="1">
      <c r="A284" s="4">
        <v>45416.463888888902</v>
      </c>
      <c r="B284" s="5">
        <v>100319070576</v>
      </c>
      <c r="C284" s="6" t="s">
        <v>334</v>
      </c>
      <c r="D284" s="6" t="s">
        <v>13</v>
      </c>
      <c r="E284" s="1"/>
      <c r="F284" s="7">
        <v>45416</v>
      </c>
      <c r="G284" s="8" t="s">
        <v>14</v>
      </c>
      <c r="H284" s="1"/>
      <c r="I284" s="9" t="s">
        <v>27</v>
      </c>
      <c r="J284" s="1" t="s">
        <v>28</v>
      </c>
      <c r="K284" s="9" t="s">
        <v>80</v>
      </c>
      <c r="L284" s="15" t="s">
        <v>81</v>
      </c>
    </row>
    <row r="285" spans="1:12" s="16" customFormat="1">
      <c r="A285" s="4">
        <v>45416.473611111098</v>
      </c>
      <c r="B285" s="5">
        <v>100419070577</v>
      </c>
      <c r="C285" s="6" t="s">
        <v>335</v>
      </c>
      <c r="D285" s="6" t="s">
        <v>13</v>
      </c>
      <c r="E285" s="1"/>
      <c r="F285" s="7">
        <v>45416</v>
      </c>
      <c r="G285" s="8" t="s">
        <v>14</v>
      </c>
      <c r="H285" s="1"/>
      <c r="I285" s="9" t="s">
        <v>29</v>
      </c>
      <c r="J285" s="1" t="s">
        <v>30</v>
      </c>
      <c r="K285" s="9" t="s">
        <v>44</v>
      </c>
      <c r="L285" s="15" t="s">
        <v>45</v>
      </c>
    </row>
    <row r="286" spans="1:12" s="16" customFormat="1">
      <c r="A286" s="4">
        <v>45416.484722222202</v>
      </c>
      <c r="B286" s="5">
        <v>100419070578</v>
      </c>
      <c r="C286" s="6" t="s">
        <v>336</v>
      </c>
      <c r="D286" s="6" t="s">
        <v>13</v>
      </c>
      <c r="E286" s="1"/>
      <c r="F286" s="7">
        <v>45416</v>
      </c>
      <c r="G286" s="8" t="s">
        <v>14</v>
      </c>
      <c r="H286" s="1"/>
      <c r="I286" s="9" t="s">
        <v>44</v>
      </c>
      <c r="J286" s="1" t="s">
        <v>45</v>
      </c>
      <c r="K286" s="9" t="s">
        <v>47</v>
      </c>
      <c r="L286" s="15" t="s">
        <v>48</v>
      </c>
    </row>
    <row r="287" spans="1:12" s="16" customFormat="1">
      <c r="A287" s="4">
        <v>45416.488194444399</v>
      </c>
      <c r="B287" s="5">
        <v>100119070579</v>
      </c>
      <c r="C287" s="6" t="s">
        <v>337</v>
      </c>
      <c r="D287" s="6" t="s">
        <v>13</v>
      </c>
      <c r="E287" s="1"/>
      <c r="F287" s="7">
        <v>45416</v>
      </c>
      <c r="G287" s="8" t="s">
        <v>14</v>
      </c>
      <c r="H287" s="1"/>
      <c r="I287" s="9" t="s">
        <v>53</v>
      </c>
      <c r="J287" s="1" t="s">
        <v>54</v>
      </c>
      <c r="K287" s="9" t="s">
        <v>27</v>
      </c>
      <c r="L287" s="15" t="s">
        <v>28</v>
      </c>
    </row>
    <row r="288" spans="1:12" s="16" customFormat="1">
      <c r="A288" s="4">
        <v>45416.488888888904</v>
      </c>
      <c r="B288" s="5">
        <v>100319070580</v>
      </c>
      <c r="C288" s="6" t="s">
        <v>338</v>
      </c>
      <c r="D288" s="6" t="s">
        <v>13</v>
      </c>
      <c r="E288" s="1"/>
      <c r="F288" s="7">
        <v>45416</v>
      </c>
      <c r="G288" s="8" t="s">
        <v>14</v>
      </c>
      <c r="H288" s="1"/>
      <c r="I288" s="9" t="s">
        <v>42</v>
      </c>
      <c r="J288" s="1" t="s">
        <v>43</v>
      </c>
      <c r="K288" s="9" t="s">
        <v>51</v>
      </c>
      <c r="L288" s="15" t="s">
        <v>52</v>
      </c>
    </row>
    <row r="289" spans="1:12" s="16" customFormat="1">
      <c r="A289" s="4">
        <v>45416.506249999999</v>
      </c>
      <c r="B289" s="5">
        <v>100219070586</v>
      </c>
      <c r="C289" s="6" t="s">
        <v>162</v>
      </c>
      <c r="D289" s="6" t="s">
        <v>13</v>
      </c>
      <c r="E289" s="1"/>
      <c r="F289" s="7">
        <v>45416</v>
      </c>
      <c r="G289" s="8" t="s">
        <v>14</v>
      </c>
      <c r="H289" s="1"/>
      <c r="I289" s="9" t="s">
        <v>60</v>
      </c>
      <c r="J289" s="1" t="s">
        <v>61</v>
      </c>
      <c r="K289" s="9" t="s">
        <v>38</v>
      </c>
      <c r="L289" s="15" t="s">
        <v>39</v>
      </c>
    </row>
    <row r="290" spans="1:12" s="16" customFormat="1">
      <c r="A290" s="4">
        <v>45416.520833333299</v>
      </c>
      <c r="B290" s="5">
        <v>100419070587</v>
      </c>
      <c r="C290" s="6" t="s">
        <v>339</v>
      </c>
      <c r="D290" s="6" t="s">
        <v>13</v>
      </c>
      <c r="E290" s="1"/>
      <c r="F290" s="7">
        <v>45416</v>
      </c>
      <c r="G290" s="8" t="s">
        <v>14</v>
      </c>
      <c r="H290" s="1"/>
      <c r="I290" s="9" t="s">
        <v>51</v>
      </c>
      <c r="J290" s="1" t="s">
        <v>52</v>
      </c>
      <c r="K290" s="9" t="s">
        <v>42</v>
      </c>
      <c r="L290" s="15" t="s">
        <v>43</v>
      </c>
    </row>
    <row r="291" spans="1:12" s="16" customFormat="1">
      <c r="A291" s="4">
        <v>45416.524305555598</v>
      </c>
      <c r="B291" s="5">
        <v>100219070588</v>
      </c>
      <c r="C291" s="6" t="s">
        <v>340</v>
      </c>
      <c r="D291" s="6" t="s">
        <v>13</v>
      </c>
      <c r="E291" s="1"/>
      <c r="F291" s="7">
        <v>45416</v>
      </c>
      <c r="G291" s="8" t="s">
        <v>14</v>
      </c>
      <c r="H291" s="1"/>
      <c r="I291" s="9" t="s">
        <v>53</v>
      </c>
      <c r="J291" s="1" t="s">
        <v>54</v>
      </c>
      <c r="K291" s="9" t="s">
        <v>80</v>
      </c>
      <c r="L291" s="15" t="s">
        <v>81</v>
      </c>
    </row>
    <row r="292" spans="1:12" s="16" customFormat="1">
      <c r="A292" s="4">
        <v>45416.529166666704</v>
      </c>
      <c r="B292" s="5">
        <v>100719070590</v>
      </c>
      <c r="C292" s="6" t="s">
        <v>341</v>
      </c>
      <c r="D292" s="6" t="s">
        <v>13</v>
      </c>
      <c r="E292" s="1"/>
      <c r="F292" s="7">
        <v>45416</v>
      </c>
      <c r="G292" s="8" t="s">
        <v>14</v>
      </c>
      <c r="H292" s="1"/>
      <c r="I292" s="9" t="s">
        <v>51</v>
      </c>
      <c r="J292" s="1" t="s">
        <v>52</v>
      </c>
      <c r="K292" s="9" t="s">
        <v>42</v>
      </c>
      <c r="L292" s="15" t="s">
        <v>43</v>
      </c>
    </row>
    <row r="293" spans="1:12" s="16" customFormat="1">
      <c r="A293" s="4">
        <v>45416.531944444403</v>
      </c>
      <c r="B293" s="5">
        <v>100519070592</v>
      </c>
      <c r="C293" s="6" t="s">
        <v>342</v>
      </c>
      <c r="D293" s="6" t="s">
        <v>13</v>
      </c>
      <c r="E293" s="1"/>
      <c r="F293" s="7">
        <v>45416</v>
      </c>
      <c r="G293" s="8" t="s">
        <v>14</v>
      </c>
      <c r="H293" s="1"/>
      <c r="I293" s="9" t="s">
        <v>33</v>
      </c>
      <c r="J293" s="1" t="s">
        <v>34</v>
      </c>
      <c r="K293" s="9" t="s">
        <v>60</v>
      </c>
      <c r="L293" s="15" t="s">
        <v>61</v>
      </c>
    </row>
    <row r="294" spans="1:12" s="16" customFormat="1">
      <c r="A294" s="4">
        <v>45416.5402777778</v>
      </c>
      <c r="B294" s="5">
        <v>101369070594</v>
      </c>
      <c r="C294" s="6" t="s">
        <v>343</v>
      </c>
      <c r="D294" s="6" t="s">
        <v>13</v>
      </c>
      <c r="E294" s="1"/>
      <c r="F294" s="7">
        <v>45416</v>
      </c>
      <c r="G294" s="8" t="s">
        <v>14</v>
      </c>
      <c r="H294" s="1"/>
      <c r="I294" s="9" t="s">
        <v>71</v>
      </c>
      <c r="J294" s="1" t="s">
        <v>72</v>
      </c>
      <c r="K294" s="9" t="s">
        <v>27</v>
      </c>
      <c r="L294" s="15" t="s">
        <v>28</v>
      </c>
    </row>
    <row r="295" spans="1:12" s="16" customFormat="1">
      <c r="A295" s="4">
        <v>45416.568749999999</v>
      </c>
      <c r="B295" s="5">
        <v>101259070596</v>
      </c>
      <c r="C295" s="6" t="s">
        <v>344</v>
      </c>
      <c r="D295" s="6" t="s">
        <v>13</v>
      </c>
      <c r="E295" s="1"/>
      <c r="F295" s="7">
        <v>45416</v>
      </c>
      <c r="G295" s="8" t="s">
        <v>14</v>
      </c>
      <c r="H295" s="1"/>
      <c r="I295" s="9" t="s">
        <v>47</v>
      </c>
      <c r="J295" s="1" t="s">
        <v>48</v>
      </c>
      <c r="K295" s="9" t="s">
        <v>29</v>
      </c>
      <c r="L295" s="15" t="s">
        <v>30</v>
      </c>
    </row>
    <row r="296" spans="1:12" s="16" customFormat="1">
      <c r="A296" s="4">
        <v>45416.593055555597</v>
      </c>
      <c r="B296" s="5">
        <v>100519070602</v>
      </c>
      <c r="C296" s="6" t="s">
        <v>345</v>
      </c>
      <c r="D296" s="6" t="s">
        <v>13</v>
      </c>
      <c r="E296" s="1"/>
      <c r="F296" s="7">
        <v>45416</v>
      </c>
      <c r="G296" s="8" t="s">
        <v>14</v>
      </c>
      <c r="H296" s="1"/>
      <c r="I296" s="9" t="s">
        <v>44</v>
      </c>
      <c r="J296" s="1" t="s">
        <v>45</v>
      </c>
      <c r="K296" s="9" t="s">
        <v>47</v>
      </c>
      <c r="L296" s="15" t="s">
        <v>48</v>
      </c>
    </row>
    <row r="297" spans="1:12" s="16" customFormat="1">
      <c r="A297" s="4">
        <v>45416.597916666702</v>
      </c>
      <c r="B297" s="5">
        <v>101259070604</v>
      </c>
      <c r="C297" s="6" t="s">
        <v>346</v>
      </c>
      <c r="D297" s="6" t="s">
        <v>13</v>
      </c>
      <c r="E297" s="1"/>
      <c r="F297" s="7">
        <v>45416</v>
      </c>
      <c r="G297" s="8" t="s">
        <v>14</v>
      </c>
      <c r="H297" s="1"/>
      <c r="I297" s="9" t="s">
        <v>38</v>
      </c>
      <c r="J297" s="1" t="s">
        <v>39</v>
      </c>
      <c r="K297" s="9" t="s">
        <v>60</v>
      </c>
      <c r="L297" s="15" t="s">
        <v>61</v>
      </c>
    </row>
    <row r="298" spans="1:12" s="16" customFormat="1">
      <c r="A298" s="4">
        <v>45416.605555555601</v>
      </c>
      <c r="B298" s="5">
        <v>100319070606</v>
      </c>
      <c r="C298" s="6" t="s">
        <v>347</v>
      </c>
      <c r="D298" s="6" t="s">
        <v>13</v>
      </c>
      <c r="E298" s="1"/>
      <c r="F298" s="7">
        <v>45416</v>
      </c>
      <c r="G298" s="8" t="s">
        <v>14</v>
      </c>
      <c r="H298" s="1"/>
      <c r="I298" s="9" t="s">
        <v>27</v>
      </c>
      <c r="J298" s="1" t="s">
        <v>28</v>
      </c>
      <c r="K298" s="9" t="s">
        <v>53</v>
      </c>
      <c r="L298" s="15" t="s">
        <v>54</v>
      </c>
    </row>
    <row r="299" spans="1:12" s="16" customFormat="1">
      <c r="A299" s="4">
        <v>45416.608333333301</v>
      </c>
      <c r="B299" s="5">
        <v>100219070608</v>
      </c>
      <c r="C299" s="6" t="s">
        <v>348</v>
      </c>
      <c r="D299" s="6" t="s">
        <v>13</v>
      </c>
      <c r="E299" s="1"/>
      <c r="F299" s="7">
        <v>45416</v>
      </c>
      <c r="G299" s="8" t="s">
        <v>14</v>
      </c>
      <c r="H299" s="1"/>
      <c r="I299" s="9" t="s">
        <v>71</v>
      </c>
      <c r="J299" s="1" t="s">
        <v>72</v>
      </c>
      <c r="K299" s="9" t="s">
        <v>53</v>
      </c>
      <c r="L299" s="15" t="s">
        <v>54</v>
      </c>
    </row>
    <row r="300" spans="1:12" s="16" customFormat="1">
      <c r="A300" s="4">
        <v>45416.609722222202</v>
      </c>
      <c r="B300" s="5">
        <v>100219070610</v>
      </c>
      <c r="C300" s="6" t="s">
        <v>349</v>
      </c>
      <c r="D300" s="6" t="s">
        <v>13</v>
      </c>
      <c r="E300" s="1"/>
      <c r="F300" s="7">
        <v>45416</v>
      </c>
      <c r="G300" s="8" t="s">
        <v>14</v>
      </c>
      <c r="H300" s="1"/>
      <c r="I300" s="9" t="s">
        <v>27</v>
      </c>
      <c r="J300" s="1" t="s">
        <v>28</v>
      </c>
      <c r="K300" s="9" t="s">
        <v>80</v>
      </c>
      <c r="L300" s="15" t="s">
        <v>81</v>
      </c>
    </row>
    <row r="301" spans="1:12" s="16" customFormat="1">
      <c r="A301" s="4">
        <v>45416.612500000003</v>
      </c>
      <c r="B301" s="5">
        <v>100319070612</v>
      </c>
      <c r="C301" s="6" t="s">
        <v>350</v>
      </c>
      <c r="D301" s="6" t="s">
        <v>13</v>
      </c>
      <c r="E301" s="1"/>
      <c r="F301" s="7">
        <v>45416</v>
      </c>
      <c r="G301" s="8" t="s">
        <v>14</v>
      </c>
      <c r="H301" s="1"/>
      <c r="I301" s="9" t="s">
        <v>82</v>
      </c>
      <c r="J301" s="1" t="s">
        <v>83</v>
      </c>
      <c r="K301" s="9" t="s">
        <v>101</v>
      </c>
      <c r="L301" s="15" t="s">
        <v>102</v>
      </c>
    </row>
    <row r="302" spans="1:12" s="16" customFormat="1">
      <c r="A302" s="4">
        <v>45416.613194444399</v>
      </c>
      <c r="B302" s="5">
        <v>100219070614</v>
      </c>
      <c r="C302" s="6" t="s">
        <v>351</v>
      </c>
      <c r="D302" s="6" t="s">
        <v>13</v>
      </c>
      <c r="E302" s="1"/>
      <c r="F302" s="7">
        <v>45416</v>
      </c>
      <c r="G302" s="8" t="s">
        <v>14</v>
      </c>
      <c r="H302" s="1"/>
      <c r="I302" s="9" t="s">
        <v>38</v>
      </c>
      <c r="J302" s="1" t="s">
        <v>39</v>
      </c>
      <c r="K302" s="9" t="s">
        <v>60</v>
      </c>
      <c r="L302" s="15" t="s">
        <v>61</v>
      </c>
    </row>
    <row r="303" spans="1:12" s="16" customFormat="1">
      <c r="A303" s="4">
        <v>45416.615277777797</v>
      </c>
      <c r="B303" s="5">
        <v>100319070616</v>
      </c>
      <c r="C303" s="6" t="s">
        <v>352</v>
      </c>
      <c r="D303" s="6" t="s">
        <v>13</v>
      </c>
      <c r="E303" s="1"/>
      <c r="F303" s="7">
        <v>45416</v>
      </c>
      <c r="G303" s="8" t="s">
        <v>14</v>
      </c>
      <c r="H303" s="1"/>
      <c r="I303" s="9" t="s">
        <v>53</v>
      </c>
      <c r="J303" s="1" t="s">
        <v>54</v>
      </c>
      <c r="K303" s="9" t="s">
        <v>80</v>
      </c>
      <c r="L303" s="15" t="s">
        <v>81</v>
      </c>
    </row>
    <row r="304" spans="1:12" s="16" customFormat="1">
      <c r="A304" s="4">
        <v>45416.618055555598</v>
      </c>
      <c r="B304" s="5">
        <v>100619070618</v>
      </c>
      <c r="C304" s="6" t="s">
        <v>353</v>
      </c>
      <c r="D304" s="6" t="s">
        <v>13</v>
      </c>
      <c r="E304" s="1"/>
      <c r="F304" s="7">
        <v>45416</v>
      </c>
      <c r="G304" s="8" t="s">
        <v>14</v>
      </c>
      <c r="H304" s="1"/>
      <c r="I304" s="9" t="s">
        <v>47</v>
      </c>
      <c r="J304" s="1" t="s">
        <v>48</v>
      </c>
      <c r="K304" s="9" t="s">
        <v>29</v>
      </c>
      <c r="L304" s="15" t="s">
        <v>30</v>
      </c>
    </row>
    <row r="305" spans="1:12" s="16" customFormat="1">
      <c r="A305" s="4">
        <v>45416.618750000001</v>
      </c>
      <c r="B305" s="5">
        <v>100119070620</v>
      </c>
      <c r="C305" s="6" t="s">
        <v>354</v>
      </c>
      <c r="D305" s="6" t="s">
        <v>13</v>
      </c>
      <c r="E305" s="1"/>
      <c r="F305" s="7">
        <v>45416</v>
      </c>
      <c r="G305" s="8" t="s">
        <v>14</v>
      </c>
      <c r="H305" s="1"/>
      <c r="I305" s="9" t="s">
        <v>44</v>
      </c>
      <c r="J305" s="1" t="s">
        <v>45</v>
      </c>
      <c r="K305" s="9" t="s">
        <v>47</v>
      </c>
      <c r="L305" s="15" t="s">
        <v>48</v>
      </c>
    </row>
    <row r="306" spans="1:12" s="16" customFormat="1">
      <c r="A306" s="4">
        <v>45416.621527777803</v>
      </c>
      <c r="B306" s="5">
        <v>100929070622</v>
      </c>
      <c r="C306" s="6" t="s">
        <v>355</v>
      </c>
      <c r="D306" s="6" t="s">
        <v>13</v>
      </c>
      <c r="E306" s="1"/>
      <c r="F306" s="7">
        <v>45416</v>
      </c>
      <c r="G306" s="8" t="s">
        <v>14</v>
      </c>
      <c r="H306" s="1"/>
      <c r="I306" s="9" t="s">
        <v>51</v>
      </c>
      <c r="J306" s="1" t="s">
        <v>52</v>
      </c>
      <c r="K306" s="9" t="s">
        <v>42</v>
      </c>
      <c r="L306" s="15" t="s">
        <v>43</v>
      </c>
    </row>
    <row r="307" spans="1:12" s="16" customFormat="1">
      <c r="A307" s="4">
        <v>45416.627083333296</v>
      </c>
      <c r="B307" s="5">
        <v>100319070624</v>
      </c>
      <c r="C307" s="6" t="s">
        <v>356</v>
      </c>
      <c r="D307" s="6" t="s">
        <v>13</v>
      </c>
      <c r="E307" s="1"/>
      <c r="F307" s="7">
        <v>45416</v>
      </c>
      <c r="G307" s="8" t="s">
        <v>14</v>
      </c>
      <c r="H307" s="1"/>
      <c r="I307" s="9" t="s">
        <v>53</v>
      </c>
      <c r="J307" s="1" t="s">
        <v>54</v>
      </c>
      <c r="K307" s="9" t="s">
        <v>27</v>
      </c>
      <c r="L307" s="15" t="s">
        <v>28</v>
      </c>
    </row>
    <row r="308" spans="1:12" s="16" customFormat="1">
      <c r="A308" s="4">
        <v>45416.629166666702</v>
      </c>
      <c r="B308" s="5">
        <v>100119070626</v>
      </c>
      <c r="C308" s="6" t="s">
        <v>357</v>
      </c>
      <c r="D308" s="6" t="s">
        <v>13</v>
      </c>
      <c r="E308" s="1"/>
      <c r="F308" s="7">
        <v>45416</v>
      </c>
      <c r="G308" s="8" t="s">
        <v>14</v>
      </c>
      <c r="H308" s="1"/>
      <c r="I308" s="9" t="s">
        <v>71</v>
      </c>
      <c r="J308" s="1" t="s">
        <v>72</v>
      </c>
      <c r="K308" s="9" t="s">
        <v>42</v>
      </c>
      <c r="L308" s="15" t="s">
        <v>43</v>
      </c>
    </row>
    <row r="309" spans="1:12" s="16" customFormat="1">
      <c r="A309" s="4">
        <v>45416.631944444402</v>
      </c>
      <c r="B309" s="5">
        <v>100519070628</v>
      </c>
      <c r="C309" s="6" t="s">
        <v>358</v>
      </c>
      <c r="D309" s="6" t="s">
        <v>13</v>
      </c>
      <c r="E309" s="1"/>
      <c r="F309" s="7">
        <v>45416</v>
      </c>
      <c r="G309" s="8" t="s">
        <v>14</v>
      </c>
      <c r="H309" s="1"/>
      <c r="I309" s="9" t="s">
        <v>96</v>
      </c>
      <c r="J309" s="1" t="s">
        <v>97</v>
      </c>
      <c r="K309" s="9" t="s">
        <v>98</v>
      </c>
      <c r="L309" s="15" t="s">
        <v>99</v>
      </c>
    </row>
    <row r="310" spans="1:12" s="16" customFormat="1">
      <c r="A310" s="4">
        <v>45416.6340277778</v>
      </c>
      <c r="B310" s="5">
        <v>100119070630</v>
      </c>
      <c r="C310" s="6" t="s">
        <v>359</v>
      </c>
      <c r="D310" s="6" t="s">
        <v>13</v>
      </c>
      <c r="E310" s="1"/>
      <c r="F310" s="7">
        <v>45416</v>
      </c>
      <c r="G310" s="8" t="s">
        <v>14</v>
      </c>
      <c r="H310" s="1"/>
      <c r="I310" s="9" t="s">
        <v>51</v>
      </c>
      <c r="J310" s="1" t="s">
        <v>52</v>
      </c>
      <c r="K310" s="9" t="s">
        <v>80</v>
      </c>
      <c r="L310" s="15" t="s">
        <v>81</v>
      </c>
    </row>
    <row r="311" spans="1:12" s="16" customFormat="1">
      <c r="A311" s="4">
        <v>45416.636111111096</v>
      </c>
      <c r="B311" s="5">
        <v>100519070632</v>
      </c>
      <c r="C311" s="6" t="s">
        <v>360</v>
      </c>
      <c r="D311" s="6" t="s">
        <v>13</v>
      </c>
      <c r="E311" s="1"/>
      <c r="F311" s="7">
        <v>45416</v>
      </c>
      <c r="G311" s="8" t="s">
        <v>14</v>
      </c>
      <c r="H311" s="1"/>
      <c r="I311" s="9" t="s">
        <v>47</v>
      </c>
      <c r="J311" s="1" t="s">
        <v>48</v>
      </c>
      <c r="K311" s="9" t="s">
        <v>29</v>
      </c>
      <c r="L311" s="15" t="s">
        <v>30</v>
      </c>
    </row>
    <row r="312" spans="1:12" s="16" customFormat="1">
      <c r="A312" s="4">
        <v>45416.640277777798</v>
      </c>
      <c r="B312" s="5">
        <v>100719070634</v>
      </c>
      <c r="C312" s="6" t="s">
        <v>361</v>
      </c>
      <c r="D312" s="6" t="s">
        <v>13</v>
      </c>
      <c r="E312" s="1"/>
      <c r="F312" s="7">
        <v>45416</v>
      </c>
      <c r="G312" s="8" t="s">
        <v>14</v>
      </c>
      <c r="H312" s="1"/>
      <c r="I312" s="9" t="s">
        <v>53</v>
      </c>
      <c r="J312" s="1" t="s">
        <v>54</v>
      </c>
      <c r="K312" s="9" t="s">
        <v>27</v>
      </c>
      <c r="L312" s="15" t="s">
        <v>28</v>
      </c>
    </row>
    <row r="313" spans="1:12" s="16" customFormat="1">
      <c r="A313" s="4">
        <v>45416.646527777797</v>
      </c>
      <c r="B313" s="5">
        <v>100319070636</v>
      </c>
      <c r="C313" s="6" t="s">
        <v>362</v>
      </c>
      <c r="D313" s="6" t="s">
        <v>13</v>
      </c>
      <c r="E313" s="1"/>
      <c r="F313" s="7">
        <v>45416</v>
      </c>
      <c r="G313" s="8" t="s">
        <v>14</v>
      </c>
      <c r="H313" s="1"/>
      <c r="I313" s="9" t="s">
        <v>44</v>
      </c>
      <c r="J313" s="1" t="s">
        <v>45</v>
      </c>
      <c r="K313" s="9" t="s">
        <v>47</v>
      </c>
      <c r="L313" s="15" t="s">
        <v>48</v>
      </c>
    </row>
    <row r="314" spans="1:12" s="16" customFormat="1">
      <c r="A314" s="4">
        <v>45416.648611111101</v>
      </c>
      <c r="B314" s="5">
        <v>100319070638</v>
      </c>
      <c r="C314" s="6" t="s">
        <v>363</v>
      </c>
      <c r="D314" s="6" t="s">
        <v>13</v>
      </c>
      <c r="E314" s="1"/>
      <c r="F314" s="7">
        <v>45416</v>
      </c>
      <c r="G314" s="8" t="s">
        <v>14</v>
      </c>
      <c r="H314" s="1"/>
      <c r="I314" s="9" t="s">
        <v>42</v>
      </c>
      <c r="J314" s="1" t="s">
        <v>43</v>
      </c>
      <c r="K314" s="9" t="s">
        <v>51</v>
      </c>
      <c r="L314" s="15" t="s">
        <v>52</v>
      </c>
    </row>
    <row r="315" spans="1:12" s="16" customFormat="1">
      <c r="A315" s="4">
        <v>45416.65625</v>
      </c>
      <c r="B315" s="5">
        <v>100219070640</v>
      </c>
      <c r="C315" s="6" t="s">
        <v>364</v>
      </c>
      <c r="D315" s="6" t="s">
        <v>13</v>
      </c>
      <c r="E315" s="1"/>
      <c r="F315" s="7">
        <v>45416</v>
      </c>
      <c r="G315" s="8" t="s">
        <v>14</v>
      </c>
      <c r="H315" s="1"/>
      <c r="I315" s="9" t="s">
        <v>96</v>
      </c>
      <c r="J315" s="1" t="s">
        <v>97</v>
      </c>
      <c r="K315" s="9" t="s">
        <v>98</v>
      </c>
      <c r="L315" s="15" t="s">
        <v>99</v>
      </c>
    </row>
    <row r="316" spans="1:12" s="16" customFormat="1">
      <c r="A316" s="4">
        <v>45416.659722222197</v>
      </c>
      <c r="B316" s="5">
        <v>101259070642</v>
      </c>
      <c r="C316" s="6" t="s">
        <v>365</v>
      </c>
      <c r="D316" s="6" t="s">
        <v>13</v>
      </c>
      <c r="E316" s="1"/>
      <c r="F316" s="7">
        <v>45416</v>
      </c>
      <c r="G316" s="8" t="s">
        <v>14</v>
      </c>
      <c r="H316" s="1"/>
      <c r="I316" s="9" t="s">
        <v>101</v>
      </c>
      <c r="J316" s="1" t="s">
        <v>102</v>
      </c>
      <c r="K316" s="9" t="s">
        <v>82</v>
      </c>
      <c r="L316" s="15" t="s">
        <v>83</v>
      </c>
    </row>
    <row r="317" spans="1:12" s="16" customFormat="1">
      <c r="A317" s="4">
        <v>45416.663194444402</v>
      </c>
      <c r="B317" s="5">
        <v>100119070644</v>
      </c>
      <c r="C317" s="6" t="s">
        <v>366</v>
      </c>
      <c r="D317" s="6" t="s">
        <v>13</v>
      </c>
      <c r="E317" s="1"/>
      <c r="F317" s="7">
        <v>45416</v>
      </c>
      <c r="G317" s="8" t="s">
        <v>14</v>
      </c>
      <c r="H317" s="1"/>
      <c r="I317" s="9" t="s">
        <v>60</v>
      </c>
      <c r="J317" s="1" t="s">
        <v>61</v>
      </c>
      <c r="K317" s="9" t="s">
        <v>38</v>
      </c>
      <c r="L317" s="15" t="s">
        <v>39</v>
      </c>
    </row>
    <row r="318" spans="1:12" s="16" customFormat="1">
      <c r="A318" s="4">
        <v>45416.672916666699</v>
      </c>
      <c r="B318" s="5">
        <v>100519070646</v>
      </c>
      <c r="C318" s="6" t="s">
        <v>367</v>
      </c>
      <c r="D318" s="6" t="s">
        <v>13</v>
      </c>
      <c r="E318" s="1"/>
      <c r="F318" s="7">
        <v>45416</v>
      </c>
      <c r="G318" s="8" t="s">
        <v>14</v>
      </c>
      <c r="H318" s="1"/>
      <c r="I318" s="9" t="s">
        <v>38</v>
      </c>
      <c r="J318" s="1" t="s">
        <v>39</v>
      </c>
      <c r="K318" s="9" t="s">
        <v>60</v>
      </c>
      <c r="L318" s="15" t="s">
        <v>61</v>
      </c>
    </row>
    <row r="319" spans="1:12" s="16" customFormat="1">
      <c r="A319" s="4">
        <v>45416.675000000003</v>
      </c>
      <c r="B319" s="5">
        <v>100519070647</v>
      </c>
      <c r="C319" s="6" t="s">
        <v>368</v>
      </c>
      <c r="D319" s="6" t="s">
        <v>13</v>
      </c>
      <c r="E319" s="1"/>
      <c r="F319" s="7">
        <v>45416</v>
      </c>
      <c r="G319" s="8" t="s">
        <v>14</v>
      </c>
      <c r="H319" s="1"/>
      <c r="I319" s="9" t="s">
        <v>101</v>
      </c>
      <c r="J319" s="1" t="s">
        <v>102</v>
      </c>
      <c r="K319" s="9" t="s">
        <v>82</v>
      </c>
      <c r="L319" s="15" t="s">
        <v>83</v>
      </c>
    </row>
    <row r="320" spans="1:12" s="16" customFormat="1">
      <c r="A320" s="4">
        <v>45416.679861111101</v>
      </c>
      <c r="B320" s="5">
        <v>100219070648</v>
      </c>
      <c r="C320" s="6" t="s">
        <v>369</v>
      </c>
      <c r="D320" s="6" t="s">
        <v>13</v>
      </c>
      <c r="E320" s="1"/>
      <c r="F320" s="7">
        <v>45416</v>
      </c>
      <c r="G320" s="8" t="s">
        <v>14</v>
      </c>
      <c r="H320" s="1"/>
      <c r="I320" s="9" t="s">
        <v>44</v>
      </c>
      <c r="J320" s="1" t="s">
        <v>45</v>
      </c>
      <c r="K320" s="9" t="s">
        <v>47</v>
      </c>
      <c r="L320" s="15" t="s">
        <v>48</v>
      </c>
    </row>
    <row r="321" spans="1:12" s="16" customFormat="1">
      <c r="A321" s="4">
        <v>45416.681250000001</v>
      </c>
      <c r="B321" s="5">
        <v>100519070650</v>
      </c>
      <c r="C321" s="6" t="s">
        <v>370</v>
      </c>
      <c r="D321" s="6" t="s">
        <v>13</v>
      </c>
      <c r="E321" s="1"/>
      <c r="F321" s="7">
        <v>45416</v>
      </c>
      <c r="G321" s="8" t="s">
        <v>14</v>
      </c>
      <c r="H321" s="1"/>
      <c r="I321" s="9" t="s">
        <v>42</v>
      </c>
      <c r="J321" s="1" t="s">
        <v>43</v>
      </c>
      <c r="K321" s="9" t="s">
        <v>51</v>
      </c>
      <c r="L321" s="15" t="s">
        <v>52</v>
      </c>
    </row>
    <row r="322" spans="1:12" s="16" customFormat="1">
      <c r="A322" s="4">
        <v>45416.681944444397</v>
      </c>
      <c r="B322" s="5">
        <v>100519070652</v>
      </c>
      <c r="C322" s="6" t="s">
        <v>371</v>
      </c>
      <c r="D322" s="6" t="s">
        <v>13</v>
      </c>
      <c r="E322" s="1"/>
      <c r="F322" s="7">
        <v>45416</v>
      </c>
      <c r="G322" s="8" t="s">
        <v>14</v>
      </c>
      <c r="H322" s="1"/>
      <c r="I322" s="9" t="s">
        <v>98</v>
      </c>
      <c r="J322" s="1" t="s">
        <v>99</v>
      </c>
      <c r="K322" s="9" t="s">
        <v>96</v>
      </c>
      <c r="L322" s="15" t="s">
        <v>97</v>
      </c>
    </row>
    <row r="323" spans="1:12" s="16" customFormat="1">
      <c r="A323" s="4">
        <v>45416.693055555603</v>
      </c>
      <c r="B323" s="5">
        <v>100519070654</v>
      </c>
      <c r="C323" s="6" t="s">
        <v>372</v>
      </c>
      <c r="D323" s="6" t="s">
        <v>13</v>
      </c>
      <c r="E323" s="1"/>
      <c r="F323" s="7">
        <v>45416</v>
      </c>
      <c r="G323" s="8" t="s">
        <v>14</v>
      </c>
      <c r="H323" s="1"/>
      <c r="I323" s="9" t="s">
        <v>82</v>
      </c>
      <c r="J323" s="1" t="s">
        <v>83</v>
      </c>
      <c r="K323" s="9" t="s">
        <v>101</v>
      </c>
      <c r="L323" s="15" t="s">
        <v>102</v>
      </c>
    </row>
    <row r="324" spans="1:12" s="16" customFormat="1">
      <c r="A324" s="4">
        <v>45416.490277777797</v>
      </c>
      <c r="B324" s="5">
        <v>100219070581</v>
      </c>
      <c r="C324" s="6" t="s">
        <v>373</v>
      </c>
      <c r="D324" s="6" t="s">
        <v>13</v>
      </c>
      <c r="E324" s="1"/>
      <c r="F324" s="7">
        <v>45416</v>
      </c>
      <c r="G324" s="8" t="s">
        <v>14</v>
      </c>
      <c r="H324" s="1"/>
      <c r="I324" s="9" t="s">
        <v>51</v>
      </c>
      <c r="J324" s="1" t="s">
        <v>52</v>
      </c>
      <c r="K324" s="9" t="s">
        <v>42</v>
      </c>
      <c r="L324" s="15" t="s">
        <v>43</v>
      </c>
    </row>
    <row r="325" spans="1:12" s="16" customFormat="1">
      <c r="A325" s="4">
        <v>45416.493750000001</v>
      </c>
      <c r="B325" s="5">
        <v>100119070582</v>
      </c>
      <c r="C325" s="6" t="s">
        <v>374</v>
      </c>
      <c r="D325" s="6" t="s">
        <v>13</v>
      </c>
      <c r="E325" s="1"/>
      <c r="F325" s="7">
        <v>45416</v>
      </c>
      <c r="G325" s="8" t="s">
        <v>14</v>
      </c>
      <c r="H325" s="1"/>
      <c r="I325" s="9" t="s">
        <v>47</v>
      </c>
      <c r="J325" s="1" t="s">
        <v>48</v>
      </c>
      <c r="K325" s="9" t="s">
        <v>29</v>
      </c>
      <c r="L325" s="15" t="s">
        <v>30</v>
      </c>
    </row>
    <row r="326" spans="1:12" s="16" customFormat="1">
      <c r="A326" s="4">
        <v>45416.503472222197</v>
      </c>
      <c r="B326" s="5">
        <v>100319070583</v>
      </c>
      <c r="C326" s="6" t="s">
        <v>375</v>
      </c>
      <c r="D326" s="6" t="s">
        <v>13</v>
      </c>
      <c r="E326" s="1"/>
      <c r="F326" s="7">
        <v>45416</v>
      </c>
      <c r="G326" s="8" t="s">
        <v>14</v>
      </c>
      <c r="H326" s="1"/>
      <c r="I326" s="9" t="s">
        <v>36</v>
      </c>
      <c r="J326" s="1" t="s">
        <v>37</v>
      </c>
      <c r="K326" s="9" t="s">
        <v>29</v>
      </c>
      <c r="L326" s="15" t="s">
        <v>30</v>
      </c>
    </row>
    <row r="327" spans="1:12" s="16" customFormat="1">
      <c r="A327" s="4">
        <v>45416.504166666702</v>
      </c>
      <c r="B327" s="5">
        <v>100619070584</v>
      </c>
      <c r="C327" s="6" t="s">
        <v>376</v>
      </c>
      <c r="D327" s="6" t="s">
        <v>13</v>
      </c>
      <c r="E327" s="1"/>
      <c r="F327" s="7">
        <v>45416</v>
      </c>
      <c r="G327" s="8" t="s">
        <v>14</v>
      </c>
      <c r="H327" s="1"/>
      <c r="I327" s="9" t="s">
        <v>29</v>
      </c>
      <c r="J327" s="1" t="s">
        <v>30</v>
      </c>
      <c r="K327" s="9" t="s">
        <v>44</v>
      </c>
      <c r="L327" s="15" t="s">
        <v>45</v>
      </c>
    </row>
    <row r="328" spans="1:12" s="16" customFormat="1">
      <c r="A328" s="4">
        <v>45416.506944444402</v>
      </c>
      <c r="B328" s="5">
        <v>100219070585</v>
      </c>
      <c r="C328" s="6" t="s">
        <v>377</v>
      </c>
      <c r="D328" s="6" t="s">
        <v>13</v>
      </c>
      <c r="E328" s="1"/>
      <c r="F328" s="7">
        <v>45416</v>
      </c>
      <c r="G328" s="8" t="s">
        <v>14</v>
      </c>
      <c r="H328" s="1"/>
      <c r="I328" s="9" t="s">
        <v>27</v>
      </c>
      <c r="J328" s="1" t="s">
        <v>28</v>
      </c>
      <c r="K328" s="9" t="s">
        <v>53</v>
      </c>
      <c r="L328" s="15" t="s">
        <v>54</v>
      </c>
    </row>
    <row r="329" spans="1:12" s="16" customFormat="1">
      <c r="A329" s="4">
        <v>45416.529166666704</v>
      </c>
      <c r="B329" s="5">
        <v>100519070589</v>
      </c>
      <c r="C329" s="6" t="s">
        <v>378</v>
      </c>
      <c r="D329" s="6" t="s">
        <v>13</v>
      </c>
      <c r="E329" s="1"/>
      <c r="F329" s="7">
        <v>45416</v>
      </c>
      <c r="G329" s="8" t="s">
        <v>14</v>
      </c>
      <c r="H329" s="1"/>
      <c r="I329" s="9" t="s">
        <v>42</v>
      </c>
      <c r="J329" s="1" t="s">
        <v>43</v>
      </c>
      <c r="K329" s="9" t="s">
        <v>51</v>
      </c>
      <c r="L329" s="15" t="s">
        <v>52</v>
      </c>
    </row>
    <row r="330" spans="1:12" s="16" customFormat="1">
      <c r="A330" s="4">
        <v>45416.529861111099</v>
      </c>
      <c r="B330" s="5">
        <v>100119070591</v>
      </c>
      <c r="C330" s="6" t="s">
        <v>379</v>
      </c>
      <c r="D330" s="6" t="s">
        <v>13</v>
      </c>
      <c r="E330" s="1"/>
      <c r="F330" s="7">
        <v>45416</v>
      </c>
      <c r="G330" s="8" t="s">
        <v>14</v>
      </c>
      <c r="H330" s="1"/>
      <c r="I330" s="9" t="s">
        <v>47</v>
      </c>
      <c r="J330" s="1" t="s">
        <v>48</v>
      </c>
      <c r="K330" s="9" t="s">
        <v>29</v>
      </c>
      <c r="L330" s="15" t="s">
        <v>30</v>
      </c>
    </row>
    <row r="331" spans="1:12" s="16" customFormat="1">
      <c r="A331" s="4">
        <v>45416.532638888901</v>
      </c>
      <c r="B331" s="5">
        <v>100519070593</v>
      </c>
      <c r="C331" s="6" t="s">
        <v>380</v>
      </c>
      <c r="D331" s="6" t="s">
        <v>13</v>
      </c>
      <c r="E331" s="1"/>
      <c r="F331" s="7">
        <v>45416</v>
      </c>
      <c r="G331" s="8" t="s">
        <v>14</v>
      </c>
      <c r="H331" s="1"/>
      <c r="I331" s="9" t="s">
        <v>38</v>
      </c>
      <c r="J331" s="1" t="s">
        <v>39</v>
      </c>
      <c r="K331" s="9" t="s">
        <v>60</v>
      </c>
      <c r="L331" s="15" t="s">
        <v>61</v>
      </c>
    </row>
    <row r="332" spans="1:12" s="16" customFormat="1">
      <c r="A332" s="4">
        <v>45416.551388888904</v>
      </c>
      <c r="B332" s="5">
        <v>101259070595</v>
      </c>
      <c r="C332" s="6" t="s">
        <v>381</v>
      </c>
      <c r="D332" s="6" t="s">
        <v>13</v>
      </c>
      <c r="E332" s="1"/>
      <c r="F332" s="7">
        <v>45416</v>
      </c>
      <c r="G332" s="8" t="s">
        <v>14</v>
      </c>
      <c r="H332" s="1"/>
      <c r="I332" s="9" t="s">
        <v>29</v>
      </c>
      <c r="J332" s="1" t="s">
        <v>30</v>
      </c>
      <c r="K332" s="9" t="s">
        <v>44</v>
      </c>
      <c r="L332" s="15" t="s">
        <v>45</v>
      </c>
    </row>
    <row r="333" spans="1:12" s="16" customFormat="1">
      <c r="A333" s="4">
        <v>45416.582638888904</v>
      </c>
      <c r="B333" s="5">
        <v>101479070597</v>
      </c>
      <c r="C333" s="6" t="s">
        <v>382</v>
      </c>
      <c r="D333" s="6" t="s">
        <v>13</v>
      </c>
      <c r="E333" s="1"/>
      <c r="F333" s="7">
        <v>45416</v>
      </c>
      <c r="G333" s="8" t="s">
        <v>14</v>
      </c>
      <c r="H333" s="1"/>
      <c r="I333" s="9" t="s">
        <v>53</v>
      </c>
      <c r="J333" s="1" t="s">
        <v>54</v>
      </c>
      <c r="K333" s="9" t="s">
        <v>27</v>
      </c>
      <c r="L333" s="15" t="s">
        <v>28</v>
      </c>
    </row>
    <row r="334" spans="1:12" s="16" customFormat="1">
      <c r="A334" s="4">
        <v>45416.585416666698</v>
      </c>
      <c r="B334" s="5">
        <v>100619070598</v>
      </c>
      <c r="C334" s="6" t="s">
        <v>383</v>
      </c>
      <c r="D334" s="6" t="s">
        <v>13</v>
      </c>
      <c r="E334" s="1"/>
      <c r="F334" s="7">
        <v>45416</v>
      </c>
      <c r="G334" s="8" t="s">
        <v>14</v>
      </c>
      <c r="H334" s="1"/>
      <c r="I334" s="9" t="s">
        <v>33</v>
      </c>
      <c r="J334" s="1" t="s">
        <v>34</v>
      </c>
      <c r="K334" s="9" t="s">
        <v>51</v>
      </c>
      <c r="L334" s="15" t="s">
        <v>52</v>
      </c>
    </row>
    <row r="335" spans="1:12" s="16" customFormat="1">
      <c r="A335" s="4">
        <v>45416.582638888904</v>
      </c>
      <c r="B335" s="5">
        <v>101259070599</v>
      </c>
      <c r="C335" s="6" t="s">
        <v>384</v>
      </c>
      <c r="D335" s="6" t="s">
        <v>13</v>
      </c>
      <c r="E335" s="1"/>
      <c r="F335" s="7">
        <v>45416</v>
      </c>
      <c r="G335" s="8" t="s">
        <v>14</v>
      </c>
      <c r="H335" s="1"/>
      <c r="I335" s="9" t="s">
        <v>36</v>
      </c>
      <c r="J335" s="1" t="s">
        <v>37</v>
      </c>
      <c r="K335" s="9" t="s">
        <v>47</v>
      </c>
      <c r="L335" s="15" t="s">
        <v>48</v>
      </c>
    </row>
    <row r="336" spans="1:12" s="16" customFormat="1">
      <c r="A336" s="4">
        <v>45416.590972222199</v>
      </c>
      <c r="B336" s="5">
        <v>100219070600</v>
      </c>
      <c r="C336" s="6" t="s">
        <v>385</v>
      </c>
      <c r="D336" s="6" t="s">
        <v>13</v>
      </c>
      <c r="E336" s="1"/>
      <c r="F336" s="7">
        <v>45416</v>
      </c>
      <c r="G336" s="8" t="s">
        <v>14</v>
      </c>
      <c r="H336" s="1"/>
      <c r="I336" s="9" t="s">
        <v>60</v>
      </c>
      <c r="J336" s="1" t="s">
        <v>61</v>
      </c>
      <c r="K336" s="9" t="s">
        <v>38</v>
      </c>
      <c r="L336" s="15" t="s">
        <v>39</v>
      </c>
    </row>
    <row r="337" spans="1:12" s="16" customFormat="1">
      <c r="A337" s="4">
        <v>45416.591666666704</v>
      </c>
      <c r="B337" s="5">
        <v>100519070601</v>
      </c>
      <c r="C337" s="6" t="s">
        <v>386</v>
      </c>
      <c r="D337" s="6" t="s">
        <v>13</v>
      </c>
      <c r="E337" s="1"/>
      <c r="F337" s="7">
        <v>45416</v>
      </c>
      <c r="G337" s="8" t="s">
        <v>14</v>
      </c>
      <c r="H337" s="1"/>
      <c r="I337" s="9" t="s">
        <v>29</v>
      </c>
      <c r="J337" s="1" t="s">
        <v>30</v>
      </c>
      <c r="K337" s="9" t="s">
        <v>44</v>
      </c>
      <c r="L337" s="15" t="s">
        <v>45</v>
      </c>
    </row>
    <row r="338" spans="1:12" s="16" customFormat="1">
      <c r="A338" s="4">
        <v>45416.595138888901</v>
      </c>
      <c r="B338" s="5">
        <v>100419070603</v>
      </c>
      <c r="C338" s="6" t="s">
        <v>387</v>
      </c>
      <c r="D338" s="6" t="s">
        <v>13</v>
      </c>
      <c r="E338" s="1"/>
      <c r="F338" s="7">
        <v>45416</v>
      </c>
      <c r="G338" s="8" t="s">
        <v>14</v>
      </c>
      <c r="H338" s="1"/>
      <c r="I338" s="9" t="s">
        <v>47</v>
      </c>
      <c r="J338" s="1" t="s">
        <v>48</v>
      </c>
      <c r="K338" s="9" t="s">
        <v>29</v>
      </c>
      <c r="L338" s="15" t="s">
        <v>30</v>
      </c>
    </row>
    <row r="339" spans="1:12" s="16" customFormat="1">
      <c r="A339" s="4">
        <v>45416.595138888901</v>
      </c>
      <c r="B339" s="5">
        <v>100719070605</v>
      </c>
      <c r="C339" s="6" t="s">
        <v>388</v>
      </c>
      <c r="D339" s="6" t="s">
        <v>13</v>
      </c>
      <c r="E339" s="1"/>
      <c r="F339" s="7">
        <v>45416</v>
      </c>
      <c r="G339" s="8" t="s">
        <v>14</v>
      </c>
      <c r="H339" s="1"/>
      <c r="I339" s="9" t="s">
        <v>51</v>
      </c>
      <c r="J339" s="1" t="s">
        <v>52</v>
      </c>
      <c r="K339" s="9" t="s">
        <v>42</v>
      </c>
      <c r="L339" s="15" t="s">
        <v>43</v>
      </c>
    </row>
    <row r="340" spans="1:12" s="16" customFormat="1">
      <c r="A340" s="4">
        <v>45416.6118055556</v>
      </c>
      <c r="B340" s="5">
        <v>100219070611</v>
      </c>
      <c r="C340" s="6" t="s">
        <v>389</v>
      </c>
      <c r="D340" s="6" t="s">
        <v>13</v>
      </c>
      <c r="E340" s="1"/>
      <c r="F340" s="7">
        <v>45416</v>
      </c>
      <c r="G340" s="8" t="s">
        <v>14</v>
      </c>
      <c r="H340" s="1"/>
      <c r="I340" s="9" t="s">
        <v>17</v>
      </c>
      <c r="J340" s="1" t="s">
        <v>18</v>
      </c>
      <c r="K340" s="9" t="s">
        <v>24</v>
      </c>
      <c r="L340" s="15" t="s">
        <v>25</v>
      </c>
    </row>
    <row r="341" spans="1:12" s="16" customFormat="1">
      <c r="A341" s="4">
        <v>45416.612500000003</v>
      </c>
      <c r="B341" s="5">
        <v>100119070613</v>
      </c>
      <c r="C341" s="6" t="s">
        <v>390</v>
      </c>
      <c r="D341" s="6" t="s">
        <v>13</v>
      </c>
      <c r="E341" s="1"/>
      <c r="F341" s="7">
        <v>45416</v>
      </c>
      <c r="G341" s="8" t="s">
        <v>14</v>
      </c>
      <c r="H341" s="1"/>
      <c r="I341" s="9" t="s">
        <v>36</v>
      </c>
      <c r="J341" s="1" t="s">
        <v>37</v>
      </c>
      <c r="K341" s="9" t="s">
        <v>29</v>
      </c>
      <c r="L341" s="15" t="s">
        <v>30</v>
      </c>
    </row>
    <row r="342" spans="1:12" s="16" customFormat="1">
      <c r="A342" s="4">
        <v>45416.613194444399</v>
      </c>
      <c r="B342" s="5">
        <v>100619070615</v>
      </c>
      <c r="C342" s="6" t="s">
        <v>391</v>
      </c>
      <c r="D342" s="6" t="s">
        <v>13</v>
      </c>
      <c r="E342" s="1"/>
      <c r="F342" s="7">
        <v>45416</v>
      </c>
      <c r="G342" s="8" t="s">
        <v>14</v>
      </c>
      <c r="H342" s="1"/>
      <c r="I342" s="9" t="s">
        <v>98</v>
      </c>
      <c r="J342" s="1" t="s">
        <v>99</v>
      </c>
      <c r="K342" s="9" t="s">
        <v>96</v>
      </c>
      <c r="L342" s="15" t="s">
        <v>97</v>
      </c>
    </row>
    <row r="343" spans="1:12" s="16" customFormat="1">
      <c r="A343" s="4">
        <v>45416.617361111101</v>
      </c>
      <c r="B343" s="5">
        <v>100419070617</v>
      </c>
      <c r="C343" s="6" t="s">
        <v>392</v>
      </c>
      <c r="D343" s="6" t="s">
        <v>13</v>
      </c>
      <c r="E343" s="1"/>
      <c r="F343" s="7">
        <v>45416</v>
      </c>
      <c r="G343" s="8" t="s">
        <v>14</v>
      </c>
      <c r="H343" s="1"/>
      <c r="I343" s="9" t="s">
        <v>60</v>
      </c>
      <c r="J343" s="1" t="s">
        <v>61</v>
      </c>
      <c r="K343" s="9" t="s">
        <v>38</v>
      </c>
      <c r="L343" s="15" t="s">
        <v>39</v>
      </c>
    </row>
    <row r="344" spans="1:12" s="16" customFormat="1">
      <c r="A344" s="4">
        <v>45416.608333333301</v>
      </c>
      <c r="B344" s="5">
        <v>100119070609</v>
      </c>
      <c r="C344" s="6" t="s">
        <v>393</v>
      </c>
      <c r="D344" s="6" t="s">
        <v>13</v>
      </c>
      <c r="E344" s="1"/>
      <c r="F344" s="7">
        <v>45416</v>
      </c>
      <c r="G344" s="8" t="s">
        <v>14</v>
      </c>
      <c r="H344" s="1"/>
      <c r="I344" s="9" t="s">
        <v>29</v>
      </c>
      <c r="J344" s="1" t="s">
        <v>30</v>
      </c>
      <c r="K344" s="9" t="s">
        <v>44</v>
      </c>
      <c r="L344" s="15" t="s">
        <v>45</v>
      </c>
    </row>
    <row r="345" spans="1:12" s="16" customFormat="1">
      <c r="A345" s="4">
        <v>45416.605555555601</v>
      </c>
      <c r="B345" s="5">
        <v>100519070607</v>
      </c>
      <c r="C345" s="6" t="s">
        <v>394</v>
      </c>
      <c r="D345" s="6" t="s">
        <v>13</v>
      </c>
      <c r="E345" s="1"/>
      <c r="F345" s="7">
        <v>45416</v>
      </c>
      <c r="G345" s="8" t="s">
        <v>14</v>
      </c>
      <c r="H345" s="1"/>
      <c r="I345" s="9" t="s">
        <v>42</v>
      </c>
      <c r="J345" s="1" t="s">
        <v>43</v>
      </c>
      <c r="K345" s="9" t="s">
        <v>51</v>
      </c>
      <c r="L345" s="15" t="s">
        <v>52</v>
      </c>
    </row>
    <row r="346" spans="1:12" s="16" customFormat="1">
      <c r="A346" s="4">
        <v>45416.618750000001</v>
      </c>
      <c r="B346" s="5">
        <v>100319070619</v>
      </c>
      <c r="C346" s="6" t="s">
        <v>395</v>
      </c>
      <c r="D346" s="6" t="s">
        <v>13</v>
      </c>
      <c r="E346" s="1"/>
      <c r="F346" s="7">
        <v>45416</v>
      </c>
      <c r="G346" s="8" t="s">
        <v>14</v>
      </c>
      <c r="H346" s="1"/>
      <c r="I346" s="9" t="s">
        <v>82</v>
      </c>
      <c r="J346" s="1" t="s">
        <v>83</v>
      </c>
      <c r="K346" s="9" t="s">
        <v>101</v>
      </c>
      <c r="L346" s="15" t="s">
        <v>102</v>
      </c>
    </row>
    <row r="347" spans="1:12" s="16" customFormat="1">
      <c r="A347" s="4">
        <v>45416.619444444397</v>
      </c>
      <c r="B347" s="5">
        <v>100819070621</v>
      </c>
      <c r="C347" s="6" t="s">
        <v>396</v>
      </c>
      <c r="D347" s="6" t="s">
        <v>13</v>
      </c>
      <c r="E347" s="1"/>
      <c r="F347" s="7">
        <v>45416</v>
      </c>
      <c r="G347" s="8" t="s">
        <v>14</v>
      </c>
      <c r="H347" s="1"/>
      <c r="I347" s="9" t="s">
        <v>27</v>
      </c>
      <c r="J347" s="1" t="s">
        <v>28</v>
      </c>
      <c r="K347" s="9" t="s">
        <v>53</v>
      </c>
      <c r="L347" s="15" t="s">
        <v>54</v>
      </c>
    </row>
    <row r="348" spans="1:12" s="16" customFormat="1">
      <c r="A348" s="4">
        <v>45416.624305555597</v>
      </c>
      <c r="B348" s="5">
        <v>100119070623</v>
      </c>
      <c r="C348" s="6" t="s">
        <v>397</v>
      </c>
      <c r="D348" s="6" t="s">
        <v>13</v>
      </c>
      <c r="E348" s="1"/>
      <c r="F348" s="7">
        <v>45416</v>
      </c>
      <c r="G348" s="8" t="s">
        <v>14</v>
      </c>
      <c r="H348" s="1"/>
      <c r="I348" s="9" t="s">
        <v>98</v>
      </c>
      <c r="J348" s="1" t="s">
        <v>99</v>
      </c>
      <c r="K348" s="9" t="s">
        <v>96</v>
      </c>
      <c r="L348" s="15" t="s">
        <v>97</v>
      </c>
    </row>
    <row r="349" spans="1:12" s="16" customFormat="1">
      <c r="A349" s="4">
        <v>45416.627083333296</v>
      </c>
      <c r="B349" s="5">
        <v>100219070625</v>
      </c>
      <c r="C349" s="6" t="s">
        <v>398</v>
      </c>
      <c r="D349" s="6" t="s">
        <v>13</v>
      </c>
      <c r="E349" s="1"/>
      <c r="F349" s="7">
        <v>45416</v>
      </c>
      <c r="G349" s="8" t="s">
        <v>14</v>
      </c>
      <c r="H349" s="1"/>
      <c r="I349" s="9" t="s">
        <v>38</v>
      </c>
      <c r="J349" s="1" t="s">
        <v>39</v>
      </c>
      <c r="K349" s="9" t="s">
        <v>60</v>
      </c>
      <c r="L349" s="15" t="s">
        <v>61</v>
      </c>
    </row>
    <row r="350" spans="1:12" s="16" customFormat="1">
      <c r="A350" s="4">
        <v>45416.631249999999</v>
      </c>
      <c r="B350" s="5">
        <v>100619070627</v>
      </c>
      <c r="C350" s="6" t="s">
        <v>399</v>
      </c>
      <c r="D350" s="6" t="s">
        <v>13</v>
      </c>
      <c r="E350" s="1"/>
      <c r="F350" s="7">
        <v>45416</v>
      </c>
      <c r="G350" s="8" t="s">
        <v>14</v>
      </c>
      <c r="H350" s="1"/>
      <c r="I350" s="9" t="s">
        <v>42</v>
      </c>
      <c r="J350" s="1" t="s">
        <v>43</v>
      </c>
      <c r="K350" s="9" t="s">
        <v>51</v>
      </c>
      <c r="L350" s="15" t="s">
        <v>52</v>
      </c>
    </row>
    <row r="351" spans="1:12" s="16" customFormat="1">
      <c r="A351" s="4">
        <v>45416.632638888899</v>
      </c>
      <c r="B351" s="5">
        <v>100219070629</v>
      </c>
      <c r="C351" s="6" t="s">
        <v>400</v>
      </c>
      <c r="D351" s="6" t="s">
        <v>13</v>
      </c>
      <c r="E351" s="1"/>
      <c r="F351" s="7">
        <v>45416</v>
      </c>
      <c r="G351" s="8" t="s">
        <v>14</v>
      </c>
      <c r="H351" s="1"/>
      <c r="I351" s="9" t="s">
        <v>36</v>
      </c>
      <c r="J351" s="1" t="s">
        <v>37</v>
      </c>
      <c r="K351" s="9" t="s">
        <v>44</v>
      </c>
      <c r="L351" s="15" t="s">
        <v>45</v>
      </c>
    </row>
    <row r="352" spans="1:12" s="16" customFormat="1">
      <c r="A352" s="4">
        <v>45416.636111111096</v>
      </c>
      <c r="B352" s="5">
        <v>100219070631</v>
      </c>
      <c r="C352" s="6" t="s">
        <v>401</v>
      </c>
      <c r="D352" s="6" t="s">
        <v>13</v>
      </c>
      <c r="E352" s="1"/>
      <c r="F352" s="7">
        <v>45416</v>
      </c>
      <c r="G352" s="8" t="s">
        <v>14</v>
      </c>
      <c r="H352" s="1"/>
      <c r="I352" s="9" t="s">
        <v>82</v>
      </c>
      <c r="J352" s="1" t="s">
        <v>83</v>
      </c>
      <c r="K352" s="9" t="s">
        <v>101</v>
      </c>
      <c r="L352" s="15" t="s">
        <v>102</v>
      </c>
    </row>
    <row r="353" spans="1:12" s="16" customFormat="1">
      <c r="A353" s="4">
        <v>45416.6381944444</v>
      </c>
      <c r="B353" s="5">
        <v>100719070633</v>
      </c>
      <c r="C353" s="6" t="s">
        <v>402</v>
      </c>
      <c r="D353" s="6" t="s">
        <v>13</v>
      </c>
      <c r="E353" s="1"/>
      <c r="F353" s="7">
        <v>45416</v>
      </c>
      <c r="G353" s="8" t="s">
        <v>14</v>
      </c>
      <c r="H353" s="1"/>
      <c r="I353" s="9" t="s">
        <v>60</v>
      </c>
      <c r="J353" s="1" t="s">
        <v>61</v>
      </c>
      <c r="K353" s="9" t="s">
        <v>38</v>
      </c>
      <c r="L353" s="15" t="s">
        <v>39</v>
      </c>
    </row>
    <row r="354" spans="1:12" s="16" customFormat="1">
      <c r="A354" s="4">
        <v>45416.644444444399</v>
      </c>
      <c r="B354" s="5">
        <v>100319070635</v>
      </c>
      <c r="C354" s="6" t="s">
        <v>403</v>
      </c>
      <c r="D354" s="6" t="s">
        <v>13</v>
      </c>
      <c r="E354" s="1"/>
      <c r="F354" s="7">
        <v>45416</v>
      </c>
      <c r="G354" s="8" t="s">
        <v>14</v>
      </c>
      <c r="H354" s="1"/>
      <c r="I354" s="9" t="s">
        <v>101</v>
      </c>
      <c r="J354" s="1" t="s">
        <v>102</v>
      </c>
      <c r="K354" s="9" t="s">
        <v>82</v>
      </c>
      <c r="L354" s="15" t="s">
        <v>83</v>
      </c>
    </row>
    <row r="355" spans="1:12" s="16" customFormat="1">
      <c r="A355" s="4">
        <v>45416.6472222222</v>
      </c>
      <c r="B355" s="5">
        <v>100219070637</v>
      </c>
      <c r="C355" s="6" t="s">
        <v>404</v>
      </c>
      <c r="D355" s="6" t="s">
        <v>13</v>
      </c>
      <c r="E355" s="1"/>
      <c r="F355" s="7">
        <v>45416</v>
      </c>
      <c r="G355" s="8" t="s">
        <v>14</v>
      </c>
      <c r="H355" s="1"/>
      <c r="I355" s="9" t="s">
        <v>33</v>
      </c>
      <c r="J355" s="1" t="s">
        <v>34</v>
      </c>
      <c r="K355" s="9" t="s">
        <v>38</v>
      </c>
      <c r="L355" s="15" t="s">
        <v>39</v>
      </c>
    </row>
    <row r="356" spans="1:12" s="16" customFormat="1">
      <c r="A356" s="4">
        <v>45416.648611111101</v>
      </c>
      <c r="B356" s="5">
        <v>100219070639</v>
      </c>
      <c r="C356" s="6" t="s">
        <v>405</v>
      </c>
      <c r="D356" s="6" t="s">
        <v>13</v>
      </c>
      <c r="E356" s="1"/>
      <c r="F356" s="7">
        <v>45416</v>
      </c>
      <c r="G356" s="8" t="s">
        <v>14</v>
      </c>
      <c r="H356" s="1"/>
      <c r="I356" s="9" t="s">
        <v>82</v>
      </c>
      <c r="J356" s="1" t="s">
        <v>83</v>
      </c>
      <c r="K356" s="9" t="s">
        <v>101</v>
      </c>
      <c r="L356" s="15" t="s">
        <v>102</v>
      </c>
    </row>
    <row r="357" spans="1:12" s="16" customFormat="1">
      <c r="A357" s="4">
        <v>45416.662499999999</v>
      </c>
      <c r="B357" s="5">
        <v>100519070641</v>
      </c>
      <c r="C357" s="6" t="s">
        <v>406</v>
      </c>
      <c r="D357" s="6" t="s">
        <v>13</v>
      </c>
      <c r="E357" s="1"/>
      <c r="F357" s="7">
        <v>45416</v>
      </c>
      <c r="G357" s="8" t="s">
        <v>14</v>
      </c>
      <c r="H357" s="1"/>
      <c r="I357" s="9" t="s">
        <v>98</v>
      </c>
      <c r="J357" s="1" t="s">
        <v>99</v>
      </c>
      <c r="K357" s="9" t="s">
        <v>96</v>
      </c>
      <c r="L357" s="15" t="s">
        <v>97</v>
      </c>
    </row>
    <row r="358" spans="1:12" s="16" customFormat="1">
      <c r="A358" s="4">
        <v>45416.664583333302</v>
      </c>
      <c r="B358" s="5">
        <v>100119070643</v>
      </c>
      <c r="C358" s="6" t="s">
        <v>407</v>
      </c>
      <c r="D358" s="6" t="s">
        <v>13</v>
      </c>
      <c r="E358" s="1"/>
      <c r="F358" s="7">
        <v>45416</v>
      </c>
      <c r="G358" s="8" t="s">
        <v>14</v>
      </c>
      <c r="H358" s="1"/>
      <c r="I358" s="9" t="s">
        <v>53</v>
      </c>
      <c r="J358" s="1" t="s">
        <v>54</v>
      </c>
      <c r="K358" s="9" t="s">
        <v>80</v>
      </c>
      <c r="L358" s="15" t="s">
        <v>81</v>
      </c>
    </row>
    <row r="359" spans="1:12" s="16" customFormat="1">
      <c r="A359" s="4">
        <v>45416.672916666699</v>
      </c>
      <c r="B359" s="5">
        <v>100219070645</v>
      </c>
      <c r="C359" s="6" t="s">
        <v>408</v>
      </c>
      <c r="D359" s="6" t="s">
        <v>13</v>
      </c>
      <c r="E359" s="1"/>
      <c r="F359" s="7">
        <v>45416</v>
      </c>
      <c r="G359" s="8" t="s">
        <v>14</v>
      </c>
      <c r="H359" s="1"/>
      <c r="I359" s="9" t="s">
        <v>47</v>
      </c>
      <c r="J359" s="1" t="s">
        <v>48</v>
      </c>
      <c r="K359" s="9" t="s">
        <v>96</v>
      </c>
      <c r="L359" s="15" t="s">
        <v>97</v>
      </c>
    </row>
    <row r="360" spans="1:12" s="16" customFormat="1">
      <c r="A360" s="4">
        <v>45416.680555555598</v>
      </c>
      <c r="B360" s="5">
        <v>100519070649</v>
      </c>
      <c r="C360" s="6" t="s">
        <v>409</v>
      </c>
      <c r="D360" s="6" t="s">
        <v>13</v>
      </c>
      <c r="E360" s="1"/>
      <c r="F360" s="7">
        <v>45416</v>
      </c>
      <c r="G360" s="8" t="s">
        <v>14</v>
      </c>
      <c r="H360" s="1"/>
      <c r="I360" s="9" t="s">
        <v>71</v>
      </c>
      <c r="J360" s="1" t="s">
        <v>72</v>
      </c>
      <c r="K360" s="9" t="s">
        <v>98</v>
      </c>
      <c r="L360" s="15" t="s">
        <v>99</v>
      </c>
    </row>
    <row r="361" spans="1:12" s="16" customFormat="1">
      <c r="A361" s="4">
        <v>45416.681944444397</v>
      </c>
      <c r="B361" s="5">
        <v>100519070651</v>
      </c>
      <c r="C361" s="6" t="s">
        <v>410</v>
      </c>
      <c r="D361" s="6" t="s">
        <v>13</v>
      </c>
      <c r="E361" s="1"/>
      <c r="F361" s="7">
        <v>45416</v>
      </c>
      <c r="G361" s="8" t="s">
        <v>14</v>
      </c>
      <c r="H361" s="1"/>
      <c r="I361" s="9" t="s">
        <v>96</v>
      </c>
      <c r="J361" s="1" t="s">
        <v>97</v>
      </c>
      <c r="K361" s="9" t="s">
        <v>98</v>
      </c>
      <c r="L361" s="15" t="s">
        <v>99</v>
      </c>
    </row>
    <row r="362" spans="1:12" s="16" customFormat="1">
      <c r="A362" s="4">
        <v>45416.688888888901</v>
      </c>
      <c r="B362" s="5">
        <v>100619070653</v>
      </c>
      <c r="C362" s="6" t="s">
        <v>411</v>
      </c>
      <c r="D362" s="6" t="s">
        <v>13</v>
      </c>
      <c r="E362" s="1"/>
      <c r="F362" s="7">
        <v>45418</v>
      </c>
      <c r="G362" s="8" t="s">
        <v>14</v>
      </c>
      <c r="H362" s="1"/>
      <c r="I362" s="9" t="s">
        <v>33</v>
      </c>
      <c r="J362" s="1" t="s">
        <v>34</v>
      </c>
      <c r="K362" s="9" t="s">
        <v>27</v>
      </c>
      <c r="L362" s="15" t="s">
        <v>28</v>
      </c>
    </row>
    <row r="363" spans="1:12" s="16" customFormat="1">
      <c r="A363" s="4">
        <v>45416.695138888899</v>
      </c>
      <c r="B363" s="5">
        <v>100619070655</v>
      </c>
      <c r="C363" s="6" t="s">
        <v>412</v>
      </c>
      <c r="D363" s="6" t="s">
        <v>13</v>
      </c>
      <c r="E363" s="1"/>
      <c r="F363" s="7">
        <v>45418</v>
      </c>
      <c r="G363" s="8" t="s">
        <v>14</v>
      </c>
      <c r="H363" s="1"/>
      <c r="I363" s="9" t="s">
        <v>36</v>
      </c>
      <c r="J363" s="1" t="s">
        <v>37</v>
      </c>
      <c r="K363" s="9" t="s">
        <v>42</v>
      </c>
      <c r="L363" s="15" t="s">
        <v>43</v>
      </c>
    </row>
    <row r="364" spans="1:12" s="16" customFormat="1">
      <c r="A364" s="4">
        <v>45418.420138888898</v>
      </c>
      <c r="B364" s="5">
        <v>100519070656</v>
      </c>
      <c r="C364" s="6" t="s">
        <v>413</v>
      </c>
      <c r="D364" s="6" t="s">
        <v>13</v>
      </c>
      <c r="E364" s="1"/>
      <c r="F364" s="7">
        <v>45418</v>
      </c>
      <c r="G364" s="8" t="s">
        <v>14</v>
      </c>
      <c r="H364" s="1"/>
      <c r="I364" s="9" t="s">
        <v>17</v>
      </c>
      <c r="J364" s="1" t="s">
        <v>18</v>
      </c>
      <c r="K364" s="9" t="s">
        <v>24</v>
      </c>
      <c r="L364" s="15" t="s">
        <v>25</v>
      </c>
    </row>
    <row r="365" spans="1:12" s="16" customFormat="1">
      <c r="A365" s="4">
        <v>45418.434027777803</v>
      </c>
      <c r="B365" s="5">
        <v>100719070657</v>
      </c>
      <c r="C365" s="6" t="s">
        <v>414</v>
      </c>
      <c r="D365" s="6" t="s">
        <v>13</v>
      </c>
      <c r="E365" s="1"/>
      <c r="F365" s="7">
        <v>45418</v>
      </c>
      <c r="G365" s="8" t="s">
        <v>14</v>
      </c>
      <c r="H365" s="1"/>
      <c r="I365" s="9" t="s">
        <v>27</v>
      </c>
      <c r="J365" s="1" t="s">
        <v>28</v>
      </c>
      <c r="K365" s="9" t="s">
        <v>44</v>
      </c>
      <c r="L365" s="15" t="s">
        <v>45</v>
      </c>
    </row>
    <row r="366" spans="1:12" s="16" customFormat="1">
      <c r="A366" s="4">
        <v>45418.439583333296</v>
      </c>
      <c r="B366" s="5">
        <v>100219070658</v>
      </c>
      <c r="C366" s="6" t="s">
        <v>415</v>
      </c>
      <c r="D366" s="6" t="s">
        <v>13</v>
      </c>
      <c r="E366" s="1"/>
      <c r="F366" s="7">
        <v>45418</v>
      </c>
      <c r="G366" s="8" t="s">
        <v>14</v>
      </c>
      <c r="H366" s="1"/>
      <c r="I366" s="9" t="s">
        <v>71</v>
      </c>
      <c r="J366" s="1" t="s">
        <v>72</v>
      </c>
      <c r="K366" s="9" t="s">
        <v>29</v>
      </c>
      <c r="L366" s="15" t="s">
        <v>30</v>
      </c>
    </row>
    <row r="367" spans="1:12" s="16" customFormat="1">
      <c r="A367" s="4">
        <v>45418.440277777801</v>
      </c>
      <c r="B367" s="5">
        <v>100119070659</v>
      </c>
      <c r="C367" s="6" t="s">
        <v>416</v>
      </c>
      <c r="D367" s="6" t="s">
        <v>13</v>
      </c>
      <c r="E367" s="1"/>
      <c r="F367" s="7">
        <v>45418</v>
      </c>
      <c r="G367" s="8" t="s">
        <v>14</v>
      </c>
      <c r="H367" s="1"/>
      <c r="I367" s="9" t="s">
        <v>17</v>
      </c>
      <c r="J367" s="1" t="s">
        <v>18</v>
      </c>
      <c r="K367" s="9" t="s">
        <v>24</v>
      </c>
      <c r="L367" s="15" t="s">
        <v>25</v>
      </c>
    </row>
    <row r="368" spans="1:12" s="16" customFormat="1">
      <c r="A368" s="4">
        <v>45418.441666666702</v>
      </c>
      <c r="B368" s="5">
        <v>100519070660</v>
      </c>
      <c r="C368" s="6" t="s">
        <v>417</v>
      </c>
      <c r="D368" s="6" t="s">
        <v>13</v>
      </c>
      <c r="E368" s="1"/>
      <c r="F368" s="7">
        <v>45418</v>
      </c>
      <c r="G368" s="8" t="s">
        <v>14</v>
      </c>
      <c r="H368" s="1"/>
      <c r="I368" s="9" t="s">
        <v>42</v>
      </c>
      <c r="J368" s="1" t="s">
        <v>43</v>
      </c>
      <c r="K368" s="9" t="s">
        <v>53</v>
      </c>
      <c r="L368" s="15" t="s">
        <v>54</v>
      </c>
    </row>
    <row r="369" spans="1:12" s="16" customFormat="1">
      <c r="A369" s="4">
        <v>45418.452083333301</v>
      </c>
      <c r="B369" s="5">
        <v>100119070661</v>
      </c>
      <c r="C369" s="6" t="s">
        <v>418</v>
      </c>
      <c r="D369" s="6" t="s">
        <v>13</v>
      </c>
      <c r="E369" s="1"/>
      <c r="F369" s="7">
        <v>45418</v>
      </c>
      <c r="G369" s="8" t="s">
        <v>14</v>
      </c>
      <c r="H369" s="1"/>
      <c r="I369" s="9" t="s">
        <v>27</v>
      </c>
      <c r="J369" s="1" t="s">
        <v>28</v>
      </c>
      <c r="K369" s="9" t="s">
        <v>44</v>
      </c>
      <c r="L369" s="15" t="s">
        <v>45</v>
      </c>
    </row>
    <row r="370" spans="1:12" s="16" customFormat="1">
      <c r="A370" s="4">
        <v>45418.471527777801</v>
      </c>
      <c r="B370" s="5">
        <v>100119070662</v>
      </c>
      <c r="C370" s="6" t="s">
        <v>419</v>
      </c>
      <c r="D370" s="6" t="s">
        <v>13</v>
      </c>
      <c r="E370" s="1"/>
      <c r="F370" s="7">
        <v>45418</v>
      </c>
      <c r="G370" s="8" t="s">
        <v>14</v>
      </c>
      <c r="H370" s="1"/>
      <c r="I370" s="9" t="s">
        <v>42</v>
      </c>
      <c r="J370" s="1" t="s">
        <v>43</v>
      </c>
      <c r="K370" s="9" t="s">
        <v>53</v>
      </c>
      <c r="L370" s="15" t="s">
        <v>54</v>
      </c>
    </row>
    <row r="371" spans="1:12" s="16" customFormat="1">
      <c r="A371" s="4">
        <v>45418.474999999999</v>
      </c>
      <c r="B371" s="5">
        <v>100419070663</v>
      </c>
      <c r="C371" s="6" t="s">
        <v>420</v>
      </c>
      <c r="D371" s="6" t="s">
        <v>13</v>
      </c>
      <c r="E371" s="1"/>
      <c r="F371" s="7">
        <v>45418</v>
      </c>
      <c r="G371" s="8" t="s">
        <v>14</v>
      </c>
      <c r="H371" s="1"/>
      <c r="I371" s="9" t="s">
        <v>17</v>
      </c>
      <c r="J371" s="1" t="s">
        <v>18</v>
      </c>
      <c r="K371" s="9" t="s">
        <v>24</v>
      </c>
      <c r="L371" s="15" t="s">
        <v>25</v>
      </c>
    </row>
    <row r="372" spans="1:12" s="16" customFormat="1">
      <c r="A372" s="4">
        <v>45418.478472222203</v>
      </c>
      <c r="B372" s="5">
        <v>100219070664</v>
      </c>
      <c r="C372" s="6" t="s">
        <v>421</v>
      </c>
      <c r="D372" s="6" t="s">
        <v>13</v>
      </c>
      <c r="E372" s="1"/>
      <c r="F372" s="7">
        <v>45418</v>
      </c>
      <c r="G372" s="8" t="s">
        <v>14</v>
      </c>
      <c r="H372" s="1"/>
      <c r="I372" s="9" t="s">
        <v>27</v>
      </c>
      <c r="J372" s="1" t="s">
        <v>28</v>
      </c>
      <c r="K372" s="9" t="s">
        <v>44</v>
      </c>
      <c r="L372" s="15" t="s">
        <v>45</v>
      </c>
    </row>
    <row r="373" spans="1:12" s="16" customFormat="1">
      <c r="A373" s="4">
        <v>45418.479166666701</v>
      </c>
      <c r="B373" s="5">
        <v>100119070665</v>
      </c>
      <c r="C373" s="6" t="s">
        <v>422</v>
      </c>
      <c r="D373" s="6" t="s">
        <v>13</v>
      </c>
      <c r="E373" s="1"/>
      <c r="F373" s="7">
        <v>45418</v>
      </c>
      <c r="G373" s="8" t="s">
        <v>14</v>
      </c>
      <c r="H373" s="1"/>
      <c r="I373" s="9" t="s">
        <v>38</v>
      </c>
      <c r="J373" s="1" t="s">
        <v>39</v>
      </c>
      <c r="K373" s="9" t="s">
        <v>60</v>
      </c>
      <c r="L373" s="15" t="s">
        <v>61</v>
      </c>
    </row>
    <row r="374" spans="1:12" s="16" customFormat="1">
      <c r="A374" s="4">
        <v>45418.491666666698</v>
      </c>
      <c r="B374" s="5">
        <v>100819070666</v>
      </c>
      <c r="C374" s="6" t="s">
        <v>423</v>
      </c>
      <c r="D374" s="6" t="s">
        <v>13</v>
      </c>
      <c r="E374" s="1"/>
      <c r="F374" s="7">
        <v>45418</v>
      </c>
      <c r="G374" s="8" t="s">
        <v>14</v>
      </c>
      <c r="H374" s="1"/>
      <c r="I374" s="9" t="s">
        <v>53</v>
      </c>
      <c r="J374" s="1" t="s">
        <v>54</v>
      </c>
      <c r="K374" s="9" t="s">
        <v>42</v>
      </c>
      <c r="L374" s="15" t="s">
        <v>43</v>
      </c>
    </row>
    <row r="375" spans="1:12" s="16" customFormat="1">
      <c r="A375" s="4">
        <v>45418.496527777803</v>
      </c>
      <c r="B375" s="5">
        <v>100319070667</v>
      </c>
      <c r="C375" s="6" t="s">
        <v>424</v>
      </c>
      <c r="D375" s="6" t="s">
        <v>13</v>
      </c>
      <c r="E375" s="1"/>
      <c r="F375" s="7">
        <v>45418</v>
      </c>
      <c r="G375" s="8" t="s">
        <v>14</v>
      </c>
      <c r="H375" s="1"/>
      <c r="I375" s="9" t="s">
        <v>42</v>
      </c>
      <c r="J375" s="1" t="s">
        <v>43</v>
      </c>
      <c r="K375" s="9" t="s">
        <v>53</v>
      </c>
      <c r="L375" s="15" t="s">
        <v>54</v>
      </c>
    </row>
    <row r="376" spans="1:12" s="16" customFormat="1">
      <c r="A376" s="4">
        <v>45418.498611111099</v>
      </c>
      <c r="B376" s="5">
        <v>100319070668</v>
      </c>
      <c r="C376" s="6" t="s">
        <v>425</v>
      </c>
      <c r="D376" s="6" t="s">
        <v>13</v>
      </c>
      <c r="E376" s="1"/>
      <c r="F376" s="7">
        <v>45418</v>
      </c>
      <c r="G376" s="8" t="s">
        <v>14</v>
      </c>
      <c r="H376" s="1"/>
      <c r="I376" s="9" t="s">
        <v>426</v>
      </c>
      <c r="J376" s="1" t="s">
        <v>427</v>
      </c>
      <c r="K376" s="9" t="s">
        <v>51</v>
      </c>
      <c r="L376" s="15" t="s">
        <v>52</v>
      </c>
    </row>
    <row r="377" spans="1:12" s="16" customFormat="1">
      <c r="A377" s="4">
        <v>45418.504166666702</v>
      </c>
      <c r="B377" s="5">
        <v>100119070669</v>
      </c>
      <c r="C377" s="6" t="s">
        <v>428</v>
      </c>
      <c r="D377" s="6" t="s">
        <v>13</v>
      </c>
      <c r="E377" s="1"/>
      <c r="F377" s="7">
        <v>45418</v>
      </c>
      <c r="G377" s="8" t="s">
        <v>14</v>
      </c>
      <c r="H377" s="1"/>
      <c r="I377" s="9" t="s">
        <v>51</v>
      </c>
      <c r="J377" s="1" t="s">
        <v>52</v>
      </c>
      <c r="K377" s="9" t="s">
        <v>426</v>
      </c>
      <c r="L377" s="15" t="s">
        <v>427</v>
      </c>
    </row>
    <row r="378" spans="1:12" s="16" customFormat="1">
      <c r="A378" s="4">
        <v>45418.511805555601</v>
      </c>
      <c r="B378" s="5">
        <v>100719070670</v>
      </c>
      <c r="C378" s="6" t="s">
        <v>429</v>
      </c>
      <c r="D378" s="6" t="s">
        <v>13</v>
      </c>
      <c r="E378" s="1"/>
      <c r="F378" s="7">
        <v>45418</v>
      </c>
      <c r="G378" s="8" t="s">
        <v>14</v>
      </c>
      <c r="H378" s="1"/>
      <c r="I378" s="9" t="s">
        <v>53</v>
      </c>
      <c r="J378" s="1" t="s">
        <v>54</v>
      </c>
      <c r="K378" s="9" t="s">
        <v>42</v>
      </c>
      <c r="L378" s="15" t="s">
        <v>43</v>
      </c>
    </row>
    <row r="379" spans="1:12" s="16" customFormat="1">
      <c r="A379" s="4">
        <v>45418.518750000003</v>
      </c>
      <c r="B379" s="5">
        <v>100719070672</v>
      </c>
      <c r="C379" s="6" t="s">
        <v>430</v>
      </c>
      <c r="D379" s="6" t="s">
        <v>13</v>
      </c>
      <c r="E379" s="1"/>
      <c r="F379" s="7">
        <v>45418</v>
      </c>
      <c r="G379" s="8" t="s">
        <v>14</v>
      </c>
      <c r="H379" s="1"/>
      <c r="I379" s="9" t="s">
        <v>51</v>
      </c>
      <c r="J379" s="1" t="s">
        <v>52</v>
      </c>
      <c r="K379" s="9" t="s">
        <v>426</v>
      </c>
      <c r="L379" s="15" t="s">
        <v>427</v>
      </c>
    </row>
    <row r="380" spans="1:12" s="16" customFormat="1">
      <c r="A380" s="4">
        <v>45418.525694444397</v>
      </c>
      <c r="B380" s="5">
        <v>100619070674</v>
      </c>
      <c r="C380" s="6" t="s">
        <v>431</v>
      </c>
      <c r="D380" s="6" t="s">
        <v>13</v>
      </c>
      <c r="E380" s="1"/>
      <c r="F380" s="7">
        <v>45418</v>
      </c>
      <c r="G380" s="8" t="s">
        <v>14</v>
      </c>
      <c r="H380" s="1"/>
      <c r="I380" s="9" t="s">
        <v>33</v>
      </c>
      <c r="J380" s="1" t="s">
        <v>34</v>
      </c>
      <c r="K380" s="9" t="s">
        <v>60</v>
      </c>
      <c r="L380" s="15" t="s">
        <v>61</v>
      </c>
    </row>
    <row r="381" spans="1:12" s="16" customFormat="1">
      <c r="A381" s="4">
        <v>45418.532638888901</v>
      </c>
      <c r="B381" s="5">
        <v>100519070676</v>
      </c>
      <c r="C381" s="6" t="s">
        <v>432</v>
      </c>
      <c r="D381" s="6" t="s">
        <v>13</v>
      </c>
      <c r="E381" s="1"/>
      <c r="F381" s="7">
        <v>45418</v>
      </c>
      <c r="G381" s="8" t="s">
        <v>14</v>
      </c>
      <c r="H381" s="1"/>
      <c r="I381" s="9" t="s">
        <v>60</v>
      </c>
      <c r="J381" s="1" t="s">
        <v>61</v>
      </c>
      <c r="K381" s="9" t="s">
        <v>38</v>
      </c>
      <c r="L381" s="15" t="s">
        <v>39</v>
      </c>
    </row>
    <row r="382" spans="1:12" s="16" customFormat="1">
      <c r="A382" s="4">
        <v>45418.536111111098</v>
      </c>
      <c r="B382" s="5">
        <v>100519070678</v>
      </c>
      <c r="C382" s="6" t="s">
        <v>433</v>
      </c>
      <c r="D382" s="6" t="s">
        <v>13</v>
      </c>
      <c r="E382" s="1"/>
      <c r="F382" s="7">
        <v>45418</v>
      </c>
      <c r="G382" s="8" t="s">
        <v>14</v>
      </c>
      <c r="H382" s="1"/>
      <c r="I382" s="9" t="s">
        <v>17</v>
      </c>
      <c r="J382" s="1" t="s">
        <v>18</v>
      </c>
      <c r="K382" s="9" t="s">
        <v>24</v>
      </c>
      <c r="L382" s="15" t="s">
        <v>25</v>
      </c>
    </row>
    <row r="383" spans="1:12" s="16" customFormat="1">
      <c r="A383" s="4">
        <v>45418.556944444397</v>
      </c>
      <c r="B383" s="5">
        <v>100719070681</v>
      </c>
      <c r="C383" s="6" t="s">
        <v>434</v>
      </c>
      <c r="D383" s="6" t="s">
        <v>13</v>
      </c>
      <c r="E383" s="1"/>
      <c r="F383" s="7">
        <v>45418</v>
      </c>
      <c r="G383" s="8" t="s">
        <v>14</v>
      </c>
      <c r="H383" s="1"/>
      <c r="I383" s="9" t="s">
        <v>29</v>
      </c>
      <c r="J383" s="1" t="s">
        <v>30</v>
      </c>
      <c r="K383" s="9" t="s">
        <v>27</v>
      </c>
      <c r="L383" s="15" t="s">
        <v>28</v>
      </c>
    </row>
    <row r="384" spans="1:12" s="16" customFormat="1">
      <c r="A384" s="4">
        <v>45418.565277777801</v>
      </c>
      <c r="B384" s="5">
        <v>100219070683</v>
      </c>
      <c r="C384" s="6" t="s">
        <v>435</v>
      </c>
      <c r="D384" s="6" t="s">
        <v>13</v>
      </c>
      <c r="E384" s="1"/>
      <c r="F384" s="7">
        <v>45418</v>
      </c>
      <c r="G384" s="8" t="s">
        <v>14</v>
      </c>
      <c r="H384" s="1"/>
      <c r="I384" s="9" t="s">
        <v>53</v>
      </c>
      <c r="J384" s="1" t="s">
        <v>54</v>
      </c>
      <c r="K384" s="9" t="s">
        <v>42</v>
      </c>
      <c r="L384" s="15" t="s">
        <v>43</v>
      </c>
    </row>
    <row r="385" spans="1:12" s="16" customFormat="1">
      <c r="A385" s="4">
        <v>45418.569444444402</v>
      </c>
      <c r="B385" s="5">
        <v>100319070684</v>
      </c>
      <c r="C385" s="6" t="s">
        <v>436</v>
      </c>
      <c r="D385" s="6" t="s">
        <v>13</v>
      </c>
      <c r="E385" s="1"/>
      <c r="F385" s="7">
        <v>45418</v>
      </c>
      <c r="G385" s="8" t="s">
        <v>14</v>
      </c>
      <c r="H385" s="1"/>
      <c r="I385" s="9" t="s">
        <v>426</v>
      </c>
      <c r="J385" s="1" t="s">
        <v>427</v>
      </c>
      <c r="K385" s="9" t="s">
        <v>51</v>
      </c>
      <c r="L385" s="15" t="s">
        <v>52</v>
      </c>
    </row>
    <row r="386" spans="1:12" s="16" customFormat="1">
      <c r="A386" s="4">
        <v>45418.590277777803</v>
      </c>
      <c r="B386" s="5">
        <v>100119070688</v>
      </c>
      <c r="C386" s="6" t="s">
        <v>437</v>
      </c>
      <c r="D386" s="6" t="s">
        <v>13</v>
      </c>
      <c r="E386" s="1"/>
      <c r="F386" s="7">
        <v>45418</v>
      </c>
      <c r="G386" s="8" t="s">
        <v>14</v>
      </c>
      <c r="H386" s="1"/>
      <c r="I386" s="9" t="s">
        <v>27</v>
      </c>
      <c r="J386" s="1" t="s">
        <v>28</v>
      </c>
      <c r="K386" s="9" t="s">
        <v>44</v>
      </c>
      <c r="L386" s="15" t="s">
        <v>45</v>
      </c>
    </row>
    <row r="387" spans="1:12" s="16" customFormat="1">
      <c r="A387" s="4">
        <v>45418.603472222203</v>
      </c>
      <c r="B387" s="5">
        <v>100119070690</v>
      </c>
      <c r="C387" s="6" t="s">
        <v>438</v>
      </c>
      <c r="D387" s="6" t="s">
        <v>13</v>
      </c>
      <c r="E387" s="1"/>
      <c r="F387" s="7">
        <v>45418</v>
      </c>
      <c r="G387" s="8" t="s">
        <v>14</v>
      </c>
      <c r="H387" s="1"/>
      <c r="I387" s="9" t="s">
        <v>33</v>
      </c>
      <c r="J387" s="1" t="s">
        <v>34</v>
      </c>
      <c r="K387" s="9" t="s">
        <v>38</v>
      </c>
      <c r="L387" s="15" t="s">
        <v>39</v>
      </c>
    </row>
    <row r="388" spans="1:12" s="16" customFormat="1">
      <c r="A388" s="4">
        <v>45418.618055555598</v>
      </c>
      <c r="B388" s="5">
        <v>100319070692</v>
      </c>
      <c r="C388" s="6" t="s">
        <v>439</v>
      </c>
      <c r="D388" s="6" t="s">
        <v>13</v>
      </c>
      <c r="E388" s="1"/>
      <c r="F388" s="7">
        <v>45418</v>
      </c>
      <c r="G388" s="8" t="s">
        <v>14</v>
      </c>
      <c r="H388" s="1"/>
      <c r="I388" s="9" t="s">
        <v>60</v>
      </c>
      <c r="J388" s="1" t="s">
        <v>61</v>
      </c>
      <c r="K388" s="9" t="s">
        <v>38</v>
      </c>
      <c r="L388" s="15" t="s">
        <v>39</v>
      </c>
    </row>
    <row r="389" spans="1:12" s="16" customFormat="1">
      <c r="A389" s="4">
        <v>45418.622916666704</v>
      </c>
      <c r="B389" s="5">
        <v>100719070694</v>
      </c>
      <c r="C389" s="6" t="s">
        <v>440</v>
      </c>
      <c r="D389" s="6" t="s">
        <v>13</v>
      </c>
      <c r="E389" s="1"/>
      <c r="F389" s="7">
        <v>45418</v>
      </c>
      <c r="G389" s="8" t="s">
        <v>14</v>
      </c>
      <c r="H389" s="1"/>
      <c r="I389" s="9" t="s">
        <v>29</v>
      </c>
      <c r="J389" s="1" t="s">
        <v>30</v>
      </c>
      <c r="K389" s="9" t="s">
        <v>27</v>
      </c>
      <c r="L389" s="15" t="s">
        <v>28</v>
      </c>
    </row>
    <row r="390" spans="1:12" s="16" customFormat="1">
      <c r="A390" s="4">
        <v>45418.627083333296</v>
      </c>
      <c r="B390" s="5">
        <v>100219070696</v>
      </c>
      <c r="C390" s="6" t="s">
        <v>441</v>
      </c>
      <c r="D390" s="6" t="s">
        <v>13</v>
      </c>
      <c r="E390" s="1"/>
      <c r="F390" s="7">
        <v>45418</v>
      </c>
      <c r="G390" s="8" t="s">
        <v>14</v>
      </c>
      <c r="H390" s="1"/>
      <c r="I390" s="9" t="s">
        <v>53</v>
      </c>
      <c r="J390" s="1" t="s">
        <v>54</v>
      </c>
      <c r="K390" s="9" t="s">
        <v>42</v>
      </c>
      <c r="L390" s="15" t="s">
        <v>43</v>
      </c>
    </row>
    <row r="391" spans="1:12" s="16" customFormat="1">
      <c r="A391" s="4">
        <v>45418.628472222197</v>
      </c>
      <c r="B391" s="5">
        <v>101259070698</v>
      </c>
      <c r="C391" s="6" t="s">
        <v>442</v>
      </c>
      <c r="D391" s="6" t="s">
        <v>13</v>
      </c>
      <c r="E391" s="1"/>
      <c r="F391" s="7">
        <v>45418</v>
      </c>
      <c r="G391" s="8" t="s">
        <v>14</v>
      </c>
      <c r="H391" s="1"/>
      <c r="I391" s="9" t="s">
        <v>44</v>
      </c>
      <c r="J391" s="1" t="s">
        <v>45</v>
      </c>
      <c r="K391" s="9" t="s">
        <v>29</v>
      </c>
      <c r="L391" s="15" t="s">
        <v>30</v>
      </c>
    </row>
    <row r="392" spans="1:12" s="16" customFormat="1">
      <c r="A392" s="4">
        <v>45418.628472222197</v>
      </c>
      <c r="B392" s="5">
        <v>100519070697</v>
      </c>
      <c r="C392" s="6" t="s">
        <v>443</v>
      </c>
      <c r="D392" s="6" t="s">
        <v>13</v>
      </c>
      <c r="E392" s="1"/>
      <c r="F392" s="7">
        <v>45418</v>
      </c>
      <c r="G392" s="8" t="s">
        <v>14</v>
      </c>
      <c r="H392" s="1"/>
      <c r="I392" s="9" t="s">
        <v>51</v>
      </c>
      <c r="J392" s="1" t="s">
        <v>52</v>
      </c>
      <c r="K392" s="9" t="s">
        <v>426</v>
      </c>
      <c r="L392" s="15" t="s">
        <v>427</v>
      </c>
    </row>
    <row r="393" spans="1:12" s="16" customFormat="1">
      <c r="A393" s="4">
        <v>45418.631944444402</v>
      </c>
      <c r="B393" s="5">
        <v>100929070699</v>
      </c>
      <c r="C393" s="6" t="s">
        <v>444</v>
      </c>
      <c r="D393" s="6" t="s">
        <v>13</v>
      </c>
      <c r="E393" s="1"/>
      <c r="F393" s="7">
        <v>45418</v>
      </c>
      <c r="G393" s="8" t="s">
        <v>14</v>
      </c>
      <c r="H393" s="1"/>
      <c r="I393" s="9" t="s">
        <v>27</v>
      </c>
      <c r="J393" s="1" t="s">
        <v>28</v>
      </c>
      <c r="K393" s="9" t="s">
        <v>44</v>
      </c>
      <c r="L393" s="15" t="s">
        <v>45</v>
      </c>
    </row>
    <row r="394" spans="1:12" s="16" customFormat="1">
      <c r="A394" s="4">
        <v>45418.636805555601</v>
      </c>
      <c r="B394" s="5">
        <v>101259070700</v>
      </c>
      <c r="C394" s="6" t="s">
        <v>445</v>
      </c>
      <c r="D394" s="6" t="s">
        <v>13</v>
      </c>
      <c r="E394" s="1"/>
      <c r="F394" s="7">
        <v>45418</v>
      </c>
      <c r="G394" s="8" t="s">
        <v>14</v>
      </c>
      <c r="H394" s="1"/>
      <c r="I394" s="9" t="s">
        <v>60</v>
      </c>
      <c r="J394" s="1" t="s">
        <v>61</v>
      </c>
      <c r="K394" s="9" t="s">
        <v>38</v>
      </c>
      <c r="L394" s="15" t="s">
        <v>39</v>
      </c>
    </row>
    <row r="395" spans="1:12" s="16" customFormat="1">
      <c r="A395" s="4">
        <v>45418.637499999997</v>
      </c>
      <c r="B395" s="5">
        <v>100119070702</v>
      </c>
      <c r="C395" s="6" t="s">
        <v>446</v>
      </c>
      <c r="D395" s="6" t="s">
        <v>13</v>
      </c>
      <c r="E395" s="1"/>
      <c r="F395" s="7">
        <v>45418</v>
      </c>
      <c r="G395" s="8" t="s">
        <v>14</v>
      </c>
      <c r="H395" s="1"/>
      <c r="I395" s="9" t="s">
        <v>38</v>
      </c>
      <c r="J395" s="1" t="s">
        <v>39</v>
      </c>
      <c r="K395" s="9" t="s">
        <v>60</v>
      </c>
      <c r="L395" s="15" t="s">
        <v>61</v>
      </c>
    </row>
    <row r="396" spans="1:12" s="16" customFormat="1">
      <c r="A396" s="4">
        <v>45418.641666666699</v>
      </c>
      <c r="B396" s="5">
        <v>100219070704</v>
      </c>
      <c r="C396" s="6" t="s">
        <v>447</v>
      </c>
      <c r="D396" s="6" t="s">
        <v>13</v>
      </c>
      <c r="E396" s="1"/>
      <c r="F396" s="7">
        <v>45418</v>
      </c>
      <c r="G396" s="8" t="s">
        <v>14</v>
      </c>
      <c r="H396" s="1"/>
      <c r="I396" s="9" t="s">
        <v>426</v>
      </c>
      <c r="J396" s="1" t="s">
        <v>427</v>
      </c>
      <c r="K396" s="9" t="s">
        <v>51</v>
      </c>
      <c r="L396" s="15" t="s">
        <v>52</v>
      </c>
    </row>
    <row r="397" spans="1:12" s="16" customFormat="1">
      <c r="A397" s="4">
        <v>45418.647916666698</v>
      </c>
      <c r="B397" s="5">
        <v>100319070706</v>
      </c>
      <c r="C397" s="6" t="s">
        <v>448</v>
      </c>
      <c r="D397" s="6" t="s">
        <v>13</v>
      </c>
      <c r="E397" s="1"/>
      <c r="F397" s="7">
        <v>45418</v>
      </c>
      <c r="G397" s="8" t="s">
        <v>14</v>
      </c>
      <c r="H397" s="1"/>
      <c r="I397" s="9" t="s">
        <v>36</v>
      </c>
      <c r="J397" s="1" t="s">
        <v>37</v>
      </c>
      <c r="K397" s="9" t="s">
        <v>53</v>
      </c>
      <c r="L397" s="15" t="s">
        <v>54</v>
      </c>
    </row>
    <row r="398" spans="1:12" s="16" customFormat="1">
      <c r="A398" s="4">
        <v>45418.65</v>
      </c>
      <c r="B398" s="5">
        <v>100219070708</v>
      </c>
      <c r="C398" s="6" t="s">
        <v>449</v>
      </c>
      <c r="D398" s="6" t="s">
        <v>13</v>
      </c>
      <c r="E398" s="1"/>
      <c r="F398" s="7">
        <v>45418</v>
      </c>
      <c r="G398" s="8" t="s">
        <v>14</v>
      </c>
      <c r="H398" s="1"/>
      <c r="I398" s="9" t="s">
        <v>51</v>
      </c>
      <c r="J398" s="1" t="s">
        <v>52</v>
      </c>
      <c r="K398" s="9" t="s">
        <v>426</v>
      </c>
      <c r="L398" s="15" t="s">
        <v>427</v>
      </c>
    </row>
    <row r="399" spans="1:12" s="16" customFormat="1">
      <c r="A399" s="4">
        <v>45418.658333333296</v>
      </c>
      <c r="B399" s="5">
        <v>100419070710</v>
      </c>
      <c r="C399" s="6" t="s">
        <v>450</v>
      </c>
      <c r="D399" s="6" t="s">
        <v>13</v>
      </c>
      <c r="E399" s="1"/>
      <c r="F399" s="7">
        <v>45418</v>
      </c>
      <c r="G399" s="8" t="s">
        <v>14</v>
      </c>
      <c r="H399" s="1"/>
      <c r="I399" s="9" t="s">
        <v>29</v>
      </c>
      <c r="J399" s="1" t="s">
        <v>30</v>
      </c>
      <c r="K399" s="9" t="s">
        <v>27</v>
      </c>
      <c r="L399" s="15" t="s">
        <v>28</v>
      </c>
    </row>
    <row r="400" spans="1:12" s="16" customFormat="1">
      <c r="A400" s="4">
        <v>45418.662499999999</v>
      </c>
      <c r="B400" s="5">
        <v>100119070712</v>
      </c>
      <c r="C400" s="6" t="s">
        <v>451</v>
      </c>
      <c r="D400" s="6" t="s">
        <v>13</v>
      </c>
      <c r="E400" s="1"/>
      <c r="F400" s="7">
        <v>45418</v>
      </c>
      <c r="G400" s="8" t="s">
        <v>14</v>
      </c>
      <c r="H400" s="1"/>
      <c r="I400" s="9" t="s">
        <v>80</v>
      </c>
      <c r="J400" s="1" t="s">
        <v>81</v>
      </c>
      <c r="K400" s="9" t="s">
        <v>96</v>
      </c>
      <c r="L400" s="15" t="s">
        <v>97</v>
      </c>
    </row>
    <row r="401" spans="1:12" s="16" customFormat="1">
      <c r="A401" s="4">
        <v>45418.670138888898</v>
      </c>
      <c r="B401" s="5">
        <v>101259070714</v>
      </c>
      <c r="C401" s="6" t="s">
        <v>234</v>
      </c>
      <c r="D401" s="6" t="s">
        <v>13</v>
      </c>
      <c r="E401" s="1"/>
      <c r="F401" s="7">
        <v>45418</v>
      </c>
      <c r="G401" s="8" t="s">
        <v>14</v>
      </c>
      <c r="H401" s="1"/>
      <c r="I401" s="9" t="s">
        <v>53</v>
      </c>
      <c r="J401" s="1" t="s">
        <v>54</v>
      </c>
      <c r="K401" s="9" t="s">
        <v>42</v>
      </c>
      <c r="L401" s="15" t="s">
        <v>43</v>
      </c>
    </row>
    <row r="402" spans="1:12" s="16" customFormat="1">
      <c r="A402" s="4">
        <v>45418.673611111102</v>
      </c>
      <c r="B402" s="5">
        <v>100519070716</v>
      </c>
      <c r="C402" s="6" t="s">
        <v>452</v>
      </c>
      <c r="D402" s="6" t="s">
        <v>13</v>
      </c>
      <c r="E402" s="1"/>
      <c r="F402" s="7">
        <v>45418</v>
      </c>
      <c r="G402" s="8" t="s">
        <v>14</v>
      </c>
      <c r="H402" s="1"/>
      <c r="I402" s="9" t="s">
        <v>98</v>
      </c>
      <c r="J402" s="1" t="s">
        <v>99</v>
      </c>
      <c r="K402" s="9" t="s">
        <v>82</v>
      </c>
      <c r="L402" s="15" t="s">
        <v>83</v>
      </c>
    </row>
    <row r="403" spans="1:12" s="16" customFormat="1">
      <c r="A403" s="4">
        <v>45418.675000000003</v>
      </c>
      <c r="B403" s="5">
        <v>100519070718</v>
      </c>
      <c r="C403" s="6" t="s">
        <v>453</v>
      </c>
      <c r="D403" s="6" t="s">
        <v>13</v>
      </c>
      <c r="E403" s="1"/>
      <c r="F403" s="7">
        <v>45418</v>
      </c>
      <c r="G403" s="8" t="s">
        <v>14</v>
      </c>
      <c r="H403" s="1"/>
      <c r="I403" s="9" t="s">
        <v>101</v>
      </c>
      <c r="J403" s="1" t="s">
        <v>102</v>
      </c>
      <c r="K403" s="9" t="s">
        <v>98</v>
      </c>
      <c r="L403" s="15" t="s">
        <v>99</v>
      </c>
    </row>
    <row r="404" spans="1:12" s="16" customFormat="1">
      <c r="A404" s="4">
        <v>45418.679166666698</v>
      </c>
      <c r="B404" s="5">
        <v>100119070720</v>
      </c>
      <c r="C404" s="6" t="s">
        <v>454</v>
      </c>
      <c r="D404" s="6" t="s">
        <v>13</v>
      </c>
      <c r="E404" s="1"/>
      <c r="F404" s="7">
        <v>45418</v>
      </c>
      <c r="G404" s="8" t="s">
        <v>14</v>
      </c>
      <c r="H404" s="1"/>
      <c r="I404" s="9" t="s">
        <v>44</v>
      </c>
      <c r="J404" s="1" t="s">
        <v>45</v>
      </c>
      <c r="K404" s="9" t="s">
        <v>29</v>
      </c>
      <c r="L404" s="15" t="s">
        <v>30</v>
      </c>
    </row>
    <row r="405" spans="1:12" s="16" customFormat="1">
      <c r="A405" s="4">
        <v>45418.689583333296</v>
      </c>
      <c r="B405" s="5">
        <v>100319070722</v>
      </c>
      <c r="C405" s="6" t="s">
        <v>455</v>
      </c>
      <c r="D405" s="6" t="s">
        <v>13</v>
      </c>
      <c r="E405" s="1"/>
      <c r="F405" s="7">
        <v>45418</v>
      </c>
      <c r="G405" s="8" t="s">
        <v>14</v>
      </c>
      <c r="H405" s="1"/>
      <c r="I405" s="9" t="s">
        <v>36</v>
      </c>
      <c r="J405" s="1" t="s">
        <v>37</v>
      </c>
      <c r="K405" s="9" t="s">
        <v>44</v>
      </c>
      <c r="L405" s="15" t="s">
        <v>45</v>
      </c>
    </row>
    <row r="406" spans="1:12" s="16" customFormat="1">
      <c r="A406" s="4">
        <v>45418.697222222203</v>
      </c>
      <c r="B406" s="5">
        <v>100819070724</v>
      </c>
      <c r="C406" s="6" t="s">
        <v>456</v>
      </c>
      <c r="D406" s="6" t="s">
        <v>13</v>
      </c>
      <c r="E406" s="1"/>
      <c r="F406" s="7">
        <v>45418</v>
      </c>
      <c r="G406" s="8" t="s">
        <v>14</v>
      </c>
      <c r="H406" s="1"/>
      <c r="I406" s="9" t="s">
        <v>98</v>
      </c>
      <c r="J406" s="1" t="s">
        <v>99</v>
      </c>
      <c r="K406" s="9" t="s">
        <v>82</v>
      </c>
      <c r="L406" s="15" t="s">
        <v>83</v>
      </c>
    </row>
    <row r="407" spans="1:12" s="16" customFormat="1">
      <c r="A407" s="4">
        <v>45418.704166666699</v>
      </c>
      <c r="B407" s="5">
        <v>100929070726</v>
      </c>
      <c r="C407" s="6" t="s">
        <v>457</v>
      </c>
      <c r="D407" s="6" t="s">
        <v>13</v>
      </c>
      <c r="E407" s="1"/>
      <c r="F407" s="7">
        <v>45418</v>
      </c>
      <c r="G407" s="8" t="s">
        <v>14</v>
      </c>
      <c r="H407" s="1"/>
      <c r="I407" s="9" t="s">
        <v>29</v>
      </c>
      <c r="J407" s="1" t="s">
        <v>30</v>
      </c>
      <c r="K407" s="9" t="s">
        <v>27</v>
      </c>
      <c r="L407" s="15" t="s">
        <v>28</v>
      </c>
    </row>
    <row r="408" spans="1:12" s="16" customFormat="1">
      <c r="A408" s="4">
        <v>45418.706250000003</v>
      </c>
      <c r="B408" s="5">
        <v>100419070728</v>
      </c>
      <c r="C408" s="6" t="s">
        <v>458</v>
      </c>
      <c r="D408" s="6" t="s">
        <v>13</v>
      </c>
      <c r="E408" s="1"/>
      <c r="F408" s="7">
        <v>45418</v>
      </c>
      <c r="G408" s="8" t="s">
        <v>14</v>
      </c>
      <c r="H408" s="1"/>
      <c r="I408" s="9" t="s">
        <v>51</v>
      </c>
      <c r="J408" s="1" t="s">
        <v>52</v>
      </c>
      <c r="K408" s="9" t="s">
        <v>426</v>
      </c>
      <c r="L408" s="15" t="s">
        <v>427</v>
      </c>
    </row>
    <row r="409" spans="1:12" s="16" customFormat="1">
      <c r="A409" s="4">
        <v>45418.710416666698</v>
      </c>
      <c r="B409" s="5">
        <v>100619070730</v>
      </c>
      <c r="C409" s="6" t="s">
        <v>459</v>
      </c>
      <c r="D409" s="6" t="s">
        <v>13</v>
      </c>
      <c r="E409" s="1"/>
      <c r="F409" s="7">
        <v>45418</v>
      </c>
      <c r="G409" s="8" t="s">
        <v>14</v>
      </c>
      <c r="H409" s="1"/>
      <c r="I409" s="9" t="s">
        <v>71</v>
      </c>
      <c r="J409" s="1" t="s">
        <v>72</v>
      </c>
      <c r="K409" s="9" t="s">
        <v>426</v>
      </c>
      <c r="L409" s="15" t="s">
        <v>427</v>
      </c>
    </row>
    <row r="410" spans="1:12" s="16" customFormat="1">
      <c r="A410" s="4">
        <v>45418.711111111101</v>
      </c>
      <c r="B410" s="5">
        <v>100419070732</v>
      </c>
      <c r="C410" s="6" t="s">
        <v>460</v>
      </c>
      <c r="D410" s="6" t="s">
        <v>13</v>
      </c>
      <c r="E410" s="1"/>
      <c r="F410" s="7">
        <v>45418</v>
      </c>
      <c r="G410" s="8" t="s">
        <v>14</v>
      </c>
      <c r="H410" s="1"/>
      <c r="I410" s="9" t="s">
        <v>33</v>
      </c>
      <c r="J410" s="1" t="s">
        <v>34</v>
      </c>
      <c r="K410" s="9" t="s">
        <v>38</v>
      </c>
      <c r="L410" s="15" t="s">
        <v>39</v>
      </c>
    </row>
    <row r="411" spans="1:12" s="16" customFormat="1">
      <c r="A411" s="4">
        <v>45418.712500000001</v>
      </c>
      <c r="B411" s="5">
        <v>100319070733</v>
      </c>
      <c r="C411" s="6" t="s">
        <v>461</v>
      </c>
      <c r="D411" s="6" t="s">
        <v>13</v>
      </c>
      <c r="E411" s="1"/>
      <c r="F411" s="7">
        <v>45418</v>
      </c>
      <c r="G411" s="8" t="s">
        <v>14</v>
      </c>
      <c r="H411" s="1"/>
      <c r="I411" s="9" t="s">
        <v>80</v>
      </c>
      <c r="J411" s="1" t="s">
        <v>81</v>
      </c>
      <c r="K411" s="9" t="s">
        <v>96</v>
      </c>
      <c r="L411" s="15" t="s">
        <v>97</v>
      </c>
    </row>
    <row r="412" spans="1:12" s="16" customFormat="1">
      <c r="A412" s="4">
        <v>45418.712500000001</v>
      </c>
      <c r="B412" s="5">
        <v>100219070734</v>
      </c>
      <c r="C412" s="6" t="s">
        <v>462</v>
      </c>
      <c r="D412" s="6" t="s">
        <v>13</v>
      </c>
      <c r="E412" s="1"/>
      <c r="F412" s="7">
        <v>45418</v>
      </c>
      <c r="G412" s="8" t="s">
        <v>14</v>
      </c>
      <c r="H412" s="1"/>
      <c r="I412" s="9" t="s">
        <v>96</v>
      </c>
      <c r="J412" s="1" t="s">
        <v>97</v>
      </c>
      <c r="K412" s="9" t="s">
        <v>463</v>
      </c>
      <c r="L412" s="15" t="s">
        <v>102</v>
      </c>
    </row>
    <row r="413" spans="1:12" s="16" customFormat="1">
      <c r="A413" s="4">
        <v>45418.712500000001</v>
      </c>
      <c r="B413" s="5">
        <v>100619070735</v>
      </c>
      <c r="C413" s="6" t="s">
        <v>464</v>
      </c>
      <c r="D413" s="6" t="s">
        <v>13</v>
      </c>
      <c r="E413" s="1"/>
      <c r="F413" s="7">
        <v>45418</v>
      </c>
      <c r="G413" s="8" t="s">
        <v>14</v>
      </c>
      <c r="H413" s="1"/>
      <c r="I413" s="9" t="s">
        <v>426</v>
      </c>
      <c r="J413" s="1" t="s">
        <v>427</v>
      </c>
      <c r="K413" s="9" t="s">
        <v>51</v>
      </c>
      <c r="L413" s="15" t="s">
        <v>52</v>
      </c>
    </row>
    <row r="414" spans="1:12" s="16" customFormat="1">
      <c r="A414" s="4">
        <v>45418.714583333298</v>
      </c>
      <c r="B414" s="5">
        <v>100219070737</v>
      </c>
      <c r="C414" s="6" t="s">
        <v>465</v>
      </c>
      <c r="D414" s="6" t="s">
        <v>13</v>
      </c>
      <c r="E414" s="1"/>
      <c r="F414" s="7">
        <v>45418</v>
      </c>
      <c r="G414" s="8" t="s">
        <v>14</v>
      </c>
      <c r="H414" s="1"/>
      <c r="I414" s="9" t="s">
        <v>17</v>
      </c>
      <c r="J414" s="1" t="s">
        <v>18</v>
      </c>
      <c r="K414" s="9" t="s">
        <v>24</v>
      </c>
      <c r="L414" s="15" t="s">
        <v>25</v>
      </c>
    </row>
    <row r="415" spans="1:12" s="16" customFormat="1">
      <c r="A415" s="4">
        <v>45418.717361111099</v>
      </c>
      <c r="B415" s="5">
        <v>100219070738</v>
      </c>
      <c r="C415" s="6" t="s">
        <v>466</v>
      </c>
      <c r="D415" s="6" t="s">
        <v>13</v>
      </c>
      <c r="E415" s="1"/>
      <c r="F415" s="7">
        <v>45418</v>
      </c>
      <c r="G415" s="8" t="s">
        <v>14</v>
      </c>
      <c r="H415" s="1"/>
      <c r="I415" s="9" t="s">
        <v>98</v>
      </c>
      <c r="J415" s="1" t="s">
        <v>99</v>
      </c>
      <c r="K415" s="9" t="s">
        <v>82</v>
      </c>
      <c r="L415" s="15" t="s">
        <v>83</v>
      </c>
    </row>
    <row r="416" spans="1:12" s="16" customFormat="1">
      <c r="A416" s="4">
        <v>45418.71875</v>
      </c>
      <c r="B416" s="5">
        <v>100319070739</v>
      </c>
      <c r="C416" s="6" t="s">
        <v>467</v>
      </c>
      <c r="D416" s="6" t="s">
        <v>13</v>
      </c>
      <c r="E416" s="1"/>
      <c r="F416" s="7">
        <v>45418</v>
      </c>
      <c r="G416" s="8" t="s">
        <v>14</v>
      </c>
      <c r="H416" s="1"/>
      <c r="I416" s="9" t="s">
        <v>42</v>
      </c>
      <c r="J416" s="1" t="s">
        <v>43</v>
      </c>
      <c r="K416" s="9" t="s">
        <v>53</v>
      </c>
      <c r="L416" s="15" t="s">
        <v>54</v>
      </c>
    </row>
    <row r="417" spans="1:12" s="16" customFormat="1">
      <c r="A417" s="4">
        <v>45418.720138888901</v>
      </c>
      <c r="B417" s="5">
        <v>100219070740</v>
      </c>
      <c r="C417" s="6" t="s">
        <v>468</v>
      </c>
      <c r="D417" s="6" t="s">
        <v>13</v>
      </c>
      <c r="E417" s="1"/>
      <c r="F417" s="7">
        <v>45418</v>
      </c>
      <c r="G417" s="8" t="s">
        <v>14</v>
      </c>
      <c r="H417" s="1"/>
      <c r="I417" s="9" t="s">
        <v>36</v>
      </c>
      <c r="J417" s="1" t="s">
        <v>37</v>
      </c>
      <c r="K417" s="9" t="s">
        <v>42</v>
      </c>
      <c r="L417" s="15" t="s">
        <v>43</v>
      </c>
    </row>
    <row r="418" spans="1:12" s="16" customFormat="1">
      <c r="A418" s="4">
        <v>45418.726388888899</v>
      </c>
      <c r="B418" s="5">
        <v>100119070741</v>
      </c>
      <c r="C418" s="6" t="s">
        <v>469</v>
      </c>
      <c r="D418" s="6" t="s">
        <v>13</v>
      </c>
      <c r="E418" s="1"/>
      <c r="F418" s="7">
        <v>45418</v>
      </c>
      <c r="G418" s="8" t="s">
        <v>14</v>
      </c>
      <c r="H418" s="1"/>
      <c r="I418" s="9" t="s">
        <v>80</v>
      </c>
      <c r="J418" s="1" t="s">
        <v>81</v>
      </c>
      <c r="K418" s="9" t="s">
        <v>96</v>
      </c>
      <c r="L418" s="15" t="s">
        <v>97</v>
      </c>
    </row>
    <row r="419" spans="1:12" s="16" customFormat="1">
      <c r="A419" s="4">
        <v>45418.730555555601</v>
      </c>
      <c r="B419" s="5">
        <v>101259070742</v>
      </c>
      <c r="C419" s="6" t="s">
        <v>470</v>
      </c>
      <c r="D419" s="6" t="s">
        <v>13</v>
      </c>
      <c r="E419" s="1"/>
      <c r="F419" s="7">
        <v>45418</v>
      </c>
      <c r="G419" s="8" t="s">
        <v>14</v>
      </c>
      <c r="H419" s="1"/>
      <c r="I419" s="9" t="s">
        <v>82</v>
      </c>
      <c r="J419" s="1" t="s">
        <v>83</v>
      </c>
      <c r="K419" s="9" t="s">
        <v>80</v>
      </c>
      <c r="L419" s="15" t="s">
        <v>81</v>
      </c>
    </row>
    <row r="420" spans="1:12" s="16" customFormat="1">
      <c r="A420" s="4">
        <v>45418.734027777798</v>
      </c>
      <c r="B420" s="5">
        <v>100219070744</v>
      </c>
      <c r="C420" s="6" t="s">
        <v>471</v>
      </c>
      <c r="D420" s="6" t="s">
        <v>13</v>
      </c>
      <c r="E420" s="1"/>
      <c r="F420" s="7">
        <v>45418</v>
      </c>
      <c r="G420" s="8" t="s">
        <v>14</v>
      </c>
      <c r="H420" s="1"/>
      <c r="I420" s="9" t="s">
        <v>101</v>
      </c>
      <c r="J420" s="1" t="s">
        <v>102</v>
      </c>
      <c r="K420" s="9" t="s">
        <v>98</v>
      </c>
      <c r="L420" s="15" t="s">
        <v>99</v>
      </c>
    </row>
    <row r="421" spans="1:12" s="16" customFormat="1">
      <c r="A421" s="4">
        <v>45418.742361111101</v>
      </c>
      <c r="B421" s="5">
        <v>100119070748</v>
      </c>
      <c r="C421" s="6" t="s">
        <v>472</v>
      </c>
      <c r="D421" s="6" t="s">
        <v>13</v>
      </c>
      <c r="E421" s="1"/>
      <c r="F421" s="7">
        <v>45418</v>
      </c>
      <c r="G421" s="8" t="s">
        <v>14</v>
      </c>
      <c r="H421" s="1"/>
      <c r="I421" s="9" t="s">
        <v>60</v>
      </c>
      <c r="J421" s="1" t="s">
        <v>61</v>
      </c>
      <c r="K421" s="9" t="s">
        <v>38</v>
      </c>
      <c r="L421" s="15" t="s">
        <v>39</v>
      </c>
    </row>
    <row r="422" spans="1:12" s="16" customFormat="1">
      <c r="A422" s="4">
        <v>45418.743750000001</v>
      </c>
      <c r="B422" s="5">
        <v>100219070750</v>
      </c>
      <c r="C422" s="6" t="s">
        <v>473</v>
      </c>
      <c r="D422" s="6" t="s">
        <v>13</v>
      </c>
      <c r="E422" s="1"/>
      <c r="F422" s="7">
        <v>45418</v>
      </c>
      <c r="G422" s="8" t="s">
        <v>14</v>
      </c>
      <c r="H422" s="1"/>
      <c r="I422" s="9" t="s">
        <v>51</v>
      </c>
      <c r="J422" s="1" t="s">
        <v>52</v>
      </c>
      <c r="K422" s="9" t="s">
        <v>426</v>
      </c>
      <c r="L422" s="15" t="s">
        <v>427</v>
      </c>
    </row>
    <row r="423" spans="1:12" s="16" customFormat="1">
      <c r="A423" s="4">
        <v>45418.745833333298</v>
      </c>
      <c r="B423" s="5">
        <v>100219070752</v>
      </c>
      <c r="C423" s="6" t="s">
        <v>474</v>
      </c>
      <c r="D423" s="6" t="s">
        <v>13</v>
      </c>
      <c r="E423" s="1"/>
      <c r="F423" s="7">
        <v>45418</v>
      </c>
      <c r="G423" s="8" t="s">
        <v>14</v>
      </c>
      <c r="H423" s="1"/>
      <c r="I423" s="9" t="s">
        <v>426</v>
      </c>
      <c r="J423" s="1" t="s">
        <v>427</v>
      </c>
      <c r="K423" s="9" t="s">
        <v>51</v>
      </c>
      <c r="L423" s="15" t="s">
        <v>52</v>
      </c>
    </row>
    <row r="424" spans="1:12" s="16" customFormat="1">
      <c r="A424" s="4">
        <v>45418.753472222197</v>
      </c>
      <c r="B424" s="5">
        <v>100319070756</v>
      </c>
      <c r="C424" s="6" t="s">
        <v>475</v>
      </c>
      <c r="D424" s="6" t="s">
        <v>13</v>
      </c>
      <c r="E424" s="1"/>
      <c r="F424" s="7">
        <v>45418</v>
      </c>
      <c r="G424" s="8" t="s">
        <v>14</v>
      </c>
      <c r="H424" s="1"/>
      <c r="I424" s="9" t="s">
        <v>44</v>
      </c>
      <c r="J424" s="1" t="s">
        <v>45</v>
      </c>
      <c r="K424" s="9" t="s">
        <v>29</v>
      </c>
      <c r="L424" s="15" t="s">
        <v>30</v>
      </c>
    </row>
    <row r="425" spans="1:12" s="16" customFormat="1">
      <c r="A425" s="4">
        <v>45418.756944444402</v>
      </c>
      <c r="B425" s="5">
        <v>100119070758</v>
      </c>
      <c r="C425" s="6" t="s">
        <v>476</v>
      </c>
      <c r="D425" s="6" t="s">
        <v>13</v>
      </c>
      <c r="E425" s="1"/>
      <c r="F425" s="7">
        <v>45418</v>
      </c>
      <c r="G425" s="8" t="s">
        <v>14</v>
      </c>
      <c r="H425" s="1"/>
      <c r="I425" s="9" t="s">
        <v>60</v>
      </c>
      <c r="J425" s="1" t="s">
        <v>61</v>
      </c>
      <c r="K425" s="9" t="s">
        <v>38</v>
      </c>
      <c r="L425" s="15" t="s">
        <v>39</v>
      </c>
    </row>
    <row r="426" spans="1:12" s="16" customFormat="1">
      <c r="A426" s="4">
        <v>45418.759722222203</v>
      </c>
      <c r="B426" s="5">
        <v>100619070760</v>
      </c>
      <c r="C426" s="6" t="s">
        <v>477</v>
      </c>
      <c r="D426" s="6" t="s">
        <v>13</v>
      </c>
      <c r="E426" s="1"/>
      <c r="F426" s="7">
        <v>45418</v>
      </c>
      <c r="G426" s="8" t="s">
        <v>14</v>
      </c>
      <c r="H426" s="1"/>
      <c r="I426" s="9" t="s">
        <v>17</v>
      </c>
      <c r="J426" s="1" t="s">
        <v>18</v>
      </c>
      <c r="K426" s="9" t="s">
        <v>24</v>
      </c>
      <c r="L426" s="15" t="s">
        <v>25</v>
      </c>
    </row>
    <row r="427" spans="1:12" s="16" customFormat="1">
      <c r="A427" s="4">
        <v>45418.761111111096</v>
      </c>
      <c r="B427" s="5">
        <v>100319070762</v>
      </c>
      <c r="C427" s="6" t="s">
        <v>478</v>
      </c>
      <c r="D427" s="6" t="s">
        <v>13</v>
      </c>
      <c r="E427" s="1"/>
      <c r="F427" s="7">
        <v>45418</v>
      </c>
      <c r="G427" s="8" t="s">
        <v>14</v>
      </c>
      <c r="H427" s="1"/>
      <c r="I427" s="9" t="s">
        <v>82</v>
      </c>
      <c r="J427" s="1" t="s">
        <v>83</v>
      </c>
      <c r="K427" s="9" t="s">
        <v>80</v>
      </c>
      <c r="L427" s="15" t="s">
        <v>81</v>
      </c>
    </row>
    <row r="428" spans="1:12" s="16" customFormat="1">
      <c r="A428" s="4">
        <v>45418.762499999997</v>
      </c>
      <c r="B428" s="5">
        <v>100519070764</v>
      </c>
      <c r="C428" s="6" t="s">
        <v>479</v>
      </c>
      <c r="D428" s="6" t="s">
        <v>13</v>
      </c>
      <c r="E428" s="1"/>
      <c r="F428" s="7">
        <v>45418</v>
      </c>
      <c r="G428" s="8" t="s">
        <v>14</v>
      </c>
      <c r="H428" s="1"/>
      <c r="I428" s="9" t="s">
        <v>60</v>
      </c>
      <c r="J428" s="1" t="s">
        <v>61</v>
      </c>
      <c r="K428" s="9" t="s">
        <v>38</v>
      </c>
      <c r="L428" s="15" t="s">
        <v>39</v>
      </c>
    </row>
    <row r="429" spans="1:12" s="16" customFormat="1">
      <c r="A429" s="4">
        <v>45420.512499999997</v>
      </c>
      <c r="B429" s="5">
        <v>100519070766</v>
      </c>
      <c r="C429" s="6" t="s">
        <v>480</v>
      </c>
      <c r="D429" s="6" t="s">
        <v>13</v>
      </c>
      <c r="E429" s="1"/>
      <c r="F429" s="7">
        <v>45418</v>
      </c>
      <c r="G429" s="8" t="s">
        <v>14</v>
      </c>
      <c r="H429" s="1"/>
      <c r="I429" s="9" t="s">
        <v>38</v>
      </c>
      <c r="J429" s="1" t="s">
        <v>39</v>
      </c>
      <c r="K429" s="9" t="s">
        <v>60</v>
      </c>
      <c r="L429" s="15" t="s">
        <v>61</v>
      </c>
    </row>
    <row r="430" spans="1:12" s="16" customFormat="1">
      <c r="A430" s="4">
        <v>45418.764583333301</v>
      </c>
      <c r="B430" s="5">
        <v>100419070768</v>
      </c>
      <c r="C430" s="6" t="s">
        <v>481</v>
      </c>
      <c r="D430" s="6" t="s">
        <v>13</v>
      </c>
      <c r="E430" s="1"/>
      <c r="F430" s="7">
        <v>45418</v>
      </c>
      <c r="G430" s="8" t="s">
        <v>14</v>
      </c>
      <c r="H430" s="1"/>
      <c r="I430" s="9" t="s">
        <v>426</v>
      </c>
      <c r="J430" s="1" t="s">
        <v>427</v>
      </c>
      <c r="K430" s="9" t="s">
        <v>51</v>
      </c>
      <c r="L430" s="15" t="s">
        <v>52</v>
      </c>
    </row>
    <row r="431" spans="1:12" s="16" customFormat="1">
      <c r="A431" s="4">
        <v>45418.765972222202</v>
      </c>
      <c r="B431" s="5">
        <v>100419070770</v>
      </c>
      <c r="C431" s="6" t="s">
        <v>482</v>
      </c>
      <c r="D431" s="6" t="s">
        <v>13</v>
      </c>
      <c r="E431" s="1"/>
      <c r="F431" s="7">
        <v>45418</v>
      </c>
      <c r="G431" s="8" t="s">
        <v>14</v>
      </c>
      <c r="H431" s="1"/>
      <c r="I431" s="9" t="s">
        <v>82</v>
      </c>
      <c r="J431" s="1" t="s">
        <v>83</v>
      </c>
      <c r="K431" s="9" t="s">
        <v>80</v>
      </c>
      <c r="L431" s="15" t="s">
        <v>81</v>
      </c>
    </row>
    <row r="432" spans="1:12" s="16" customFormat="1">
      <c r="A432" s="4">
        <v>45418.7680555556</v>
      </c>
      <c r="B432" s="5">
        <v>100519070772</v>
      </c>
      <c r="C432" s="6" t="s">
        <v>483</v>
      </c>
      <c r="D432" s="6" t="s">
        <v>13</v>
      </c>
      <c r="E432" s="1"/>
      <c r="F432" s="7">
        <v>45418</v>
      </c>
      <c r="G432" s="8" t="s">
        <v>14</v>
      </c>
      <c r="H432" s="1"/>
      <c r="I432" s="9" t="s">
        <v>29</v>
      </c>
      <c r="J432" s="1" t="s">
        <v>30</v>
      </c>
      <c r="K432" s="9" t="s">
        <v>27</v>
      </c>
      <c r="L432" s="15" t="s">
        <v>28</v>
      </c>
    </row>
    <row r="433" spans="1:12" s="16" customFormat="1">
      <c r="A433" s="4">
        <v>45418.769444444399</v>
      </c>
      <c r="B433" s="5">
        <v>100119070774</v>
      </c>
      <c r="C433" s="6" t="s">
        <v>484</v>
      </c>
      <c r="D433" s="6" t="s">
        <v>13</v>
      </c>
      <c r="E433" s="1"/>
      <c r="F433" s="7">
        <v>45418</v>
      </c>
      <c r="G433" s="8" t="s">
        <v>14</v>
      </c>
      <c r="H433" s="1"/>
      <c r="I433" s="9" t="s">
        <v>44</v>
      </c>
      <c r="J433" s="1" t="s">
        <v>45</v>
      </c>
      <c r="K433" s="9" t="s">
        <v>51</v>
      </c>
      <c r="L433" s="15" t="s">
        <v>52</v>
      </c>
    </row>
    <row r="434" spans="1:12" s="16" customFormat="1">
      <c r="A434" s="4">
        <v>45418.771527777797</v>
      </c>
      <c r="B434" s="5">
        <v>100719070776</v>
      </c>
      <c r="C434" s="6" t="s">
        <v>485</v>
      </c>
      <c r="D434" s="6" t="s">
        <v>13</v>
      </c>
      <c r="E434" s="1"/>
      <c r="F434" s="7">
        <v>45418</v>
      </c>
      <c r="G434" s="8" t="s">
        <v>14</v>
      </c>
      <c r="H434" s="1"/>
      <c r="I434" s="9" t="s">
        <v>98</v>
      </c>
      <c r="J434" s="1" t="s">
        <v>99</v>
      </c>
      <c r="K434" s="9" t="s">
        <v>82</v>
      </c>
      <c r="L434" s="15" t="s">
        <v>83</v>
      </c>
    </row>
    <row r="435" spans="1:12" s="16" customFormat="1">
      <c r="A435" s="4">
        <v>45418.772916666698</v>
      </c>
      <c r="B435" s="5">
        <v>100419070778</v>
      </c>
      <c r="C435" s="6" t="s">
        <v>486</v>
      </c>
      <c r="D435" s="6" t="s">
        <v>13</v>
      </c>
      <c r="E435" s="1"/>
      <c r="F435" s="7">
        <v>45418</v>
      </c>
      <c r="G435" s="8" t="s">
        <v>14</v>
      </c>
      <c r="H435" s="1"/>
      <c r="I435" s="9" t="s">
        <v>38</v>
      </c>
      <c r="J435" s="1" t="s">
        <v>39</v>
      </c>
      <c r="K435" s="9" t="s">
        <v>60</v>
      </c>
      <c r="L435" s="15" t="s">
        <v>61</v>
      </c>
    </row>
    <row r="436" spans="1:12" s="16" customFormat="1">
      <c r="A436" s="4">
        <v>45418.775000000001</v>
      </c>
      <c r="B436" s="5">
        <v>101259070780</v>
      </c>
      <c r="C436" s="6" t="s">
        <v>487</v>
      </c>
      <c r="D436" s="6" t="s">
        <v>13</v>
      </c>
      <c r="E436" s="1"/>
      <c r="F436" s="7">
        <v>45418</v>
      </c>
      <c r="G436" s="8" t="s">
        <v>14</v>
      </c>
      <c r="H436" s="1"/>
      <c r="I436" s="9" t="s">
        <v>80</v>
      </c>
      <c r="J436" s="1" t="s">
        <v>81</v>
      </c>
      <c r="K436" s="9" t="s">
        <v>96</v>
      </c>
      <c r="L436" s="15" t="s">
        <v>97</v>
      </c>
    </row>
    <row r="437" spans="1:12" s="16" customFormat="1">
      <c r="A437" s="4">
        <v>45418.778472222199</v>
      </c>
      <c r="B437" s="5">
        <v>100619070782</v>
      </c>
      <c r="C437" s="6" t="s">
        <v>488</v>
      </c>
      <c r="D437" s="6" t="s">
        <v>13</v>
      </c>
      <c r="E437" s="1"/>
      <c r="F437" s="7">
        <v>45418</v>
      </c>
      <c r="G437" s="8" t="s">
        <v>14</v>
      </c>
      <c r="H437" s="1"/>
      <c r="I437" s="9" t="s">
        <v>96</v>
      </c>
      <c r="J437" s="1" t="s">
        <v>97</v>
      </c>
      <c r="K437" s="9" t="s">
        <v>463</v>
      </c>
      <c r="L437" s="15" t="s">
        <v>102</v>
      </c>
    </row>
    <row r="438" spans="1:12" s="16" customFormat="1">
      <c r="A438" s="4">
        <v>45418.779861111099</v>
      </c>
      <c r="B438" s="5">
        <v>100219070784</v>
      </c>
      <c r="C438" s="6" t="s">
        <v>489</v>
      </c>
      <c r="D438" s="6" t="s">
        <v>13</v>
      </c>
      <c r="E438" s="1"/>
      <c r="F438" s="7">
        <v>45418</v>
      </c>
      <c r="G438" s="8" t="s">
        <v>14</v>
      </c>
      <c r="H438" s="1"/>
      <c r="I438" s="9" t="s">
        <v>101</v>
      </c>
      <c r="J438" s="1" t="s">
        <v>102</v>
      </c>
      <c r="K438" s="9" t="s">
        <v>98</v>
      </c>
      <c r="L438" s="15" t="s">
        <v>99</v>
      </c>
    </row>
    <row r="439" spans="1:12" s="16" customFormat="1">
      <c r="A439" s="4">
        <v>45418.78125</v>
      </c>
      <c r="B439" s="5">
        <v>101259070786</v>
      </c>
      <c r="C439" s="6" t="s">
        <v>490</v>
      </c>
      <c r="D439" s="6" t="s">
        <v>13</v>
      </c>
      <c r="E439" s="1"/>
      <c r="F439" s="7">
        <v>45418</v>
      </c>
      <c r="G439" s="8" t="s">
        <v>14</v>
      </c>
      <c r="H439" s="1"/>
      <c r="I439" s="9" t="s">
        <v>24</v>
      </c>
      <c r="J439" s="1" t="s">
        <v>25</v>
      </c>
      <c r="K439" s="9" t="s">
        <v>17</v>
      </c>
      <c r="L439" s="15" t="s">
        <v>18</v>
      </c>
    </row>
    <row r="440" spans="1:12" s="16" customFormat="1">
      <c r="A440" s="4">
        <v>45418.782638888901</v>
      </c>
      <c r="B440" s="5">
        <v>100619070788</v>
      </c>
      <c r="C440" s="6" t="s">
        <v>491</v>
      </c>
      <c r="D440" s="6" t="s">
        <v>13</v>
      </c>
      <c r="E440" s="1"/>
      <c r="F440" s="7">
        <v>45418</v>
      </c>
      <c r="G440" s="8" t="s">
        <v>14</v>
      </c>
      <c r="H440" s="1"/>
      <c r="I440" s="9" t="s">
        <v>80</v>
      </c>
      <c r="J440" s="1" t="s">
        <v>81</v>
      </c>
      <c r="K440" s="9" t="s">
        <v>96</v>
      </c>
      <c r="L440" s="15" t="s">
        <v>97</v>
      </c>
    </row>
    <row r="441" spans="1:12" s="16" customFormat="1">
      <c r="A441" s="4">
        <v>45418.784722222197</v>
      </c>
      <c r="B441" s="5">
        <v>101479070790</v>
      </c>
      <c r="C441" s="6" t="s">
        <v>492</v>
      </c>
      <c r="D441" s="6" t="s">
        <v>13</v>
      </c>
      <c r="E441" s="1"/>
      <c r="F441" s="7">
        <v>45418</v>
      </c>
      <c r="G441" s="8" t="s">
        <v>14</v>
      </c>
      <c r="H441" s="1"/>
      <c r="I441" s="9" t="s">
        <v>101</v>
      </c>
      <c r="J441" s="1" t="s">
        <v>102</v>
      </c>
      <c r="K441" s="9" t="s">
        <v>98</v>
      </c>
      <c r="L441" s="15" t="s">
        <v>99</v>
      </c>
    </row>
    <row r="442" spans="1:12" s="16" customFormat="1">
      <c r="A442" s="4">
        <v>45418.784722222197</v>
      </c>
      <c r="B442" s="5">
        <v>100119070792</v>
      </c>
      <c r="C442" s="6" t="s">
        <v>493</v>
      </c>
      <c r="D442" s="6" t="s">
        <v>13</v>
      </c>
      <c r="E442" s="1"/>
      <c r="F442" s="7">
        <v>45418</v>
      </c>
      <c r="G442" s="8" t="s">
        <v>14</v>
      </c>
      <c r="H442" s="1"/>
      <c r="I442" s="9" t="s">
        <v>80</v>
      </c>
      <c r="J442" s="1" t="s">
        <v>81</v>
      </c>
      <c r="K442" s="9" t="s">
        <v>96</v>
      </c>
      <c r="L442" s="15" t="s">
        <v>97</v>
      </c>
    </row>
    <row r="443" spans="1:12" s="16" customFormat="1">
      <c r="A443" s="4">
        <v>45418.786805555603</v>
      </c>
      <c r="B443" s="5">
        <v>100519070794</v>
      </c>
      <c r="C443" s="6" t="s">
        <v>494</v>
      </c>
      <c r="D443" s="6" t="s">
        <v>13</v>
      </c>
      <c r="E443" s="1"/>
      <c r="F443" s="7">
        <v>45418</v>
      </c>
      <c r="G443" s="8" t="s">
        <v>14</v>
      </c>
      <c r="H443" s="1"/>
      <c r="I443" s="9" t="s">
        <v>98</v>
      </c>
      <c r="J443" s="1" t="s">
        <v>99</v>
      </c>
      <c r="K443" s="9" t="s">
        <v>82</v>
      </c>
      <c r="L443" s="15" t="s">
        <v>83</v>
      </c>
    </row>
    <row r="444" spans="1:12" s="16" customFormat="1">
      <c r="A444" s="4">
        <v>45418.782638888901</v>
      </c>
      <c r="B444" s="5">
        <v>100219070787</v>
      </c>
      <c r="C444" s="6" t="s">
        <v>495</v>
      </c>
      <c r="D444" s="6" t="s">
        <v>13</v>
      </c>
      <c r="E444" s="1"/>
      <c r="F444" s="7">
        <v>45418</v>
      </c>
      <c r="G444" s="8" t="s">
        <v>14</v>
      </c>
      <c r="H444" s="1"/>
      <c r="I444" s="9" t="s">
        <v>96</v>
      </c>
      <c r="J444" s="1" t="s">
        <v>97</v>
      </c>
      <c r="K444" s="9" t="s">
        <v>463</v>
      </c>
      <c r="L444" s="15" t="s">
        <v>102</v>
      </c>
    </row>
    <row r="445" spans="1:12" s="16" customFormat="1">
      <c r="A445" s="4">
        <v>45418.789583333302</v>
      </c>
      <c r="B445" s="5">
        <v>100819070795</v>
      </c>
      <c r="C445" s="6" t="s">
        <v>496</v>
      </c>
      <c r="D445" s="6" t="s">
        <v>13</v>
      </c>
      <c r="E445" s="1"/>
      <c r="F445" s="7">
        <v>45418</v>
      </c>
      <c r="G445" s="8" t="s">
        <v>14</v>
      </c>
      <c r="H445" s="1"/>
      <c r="I445" s="9" t="s">
        <v>96</v>
      </c>
      <c r="J445" s="1" t="s">
        <v>97</v>
      </c>
      <c r="K445" s="9" t="s">
        <v>463</v>
      </c>
      <c r="L445" s="15" t="s">
        <v>102</v>
      </c>
    </row>
    <row r="446" spans="1:12" s="16" customFormat="1">
      <c r="A446" s="4">
        <v>45418.789583333302</v>
      </c>
      <c r="B446" s="5">
        <v>100319070793</v>
      </c>
      <c r="C446" s="6" t="s">
        <v>497</v>
      </c>
      <c r="D446" s="6" t="s">
        <v>13</v>
      </c>
      <c r="E446" s="1"/>
      <c r="F446" s="7">
        <v>45418</v>
      </c>
      <c r="G446" s="8" t="s">
        <v>14</v>
      </c>
      <c r="H446" s="1"/>
      <c r="I446" s="9" t="s">
        <v>101</v>
      </c>
      <c r="J446" s="1" t="s">
        <v>102</v>
      </c>
      <c r="K446" s="9" t="s">
        <v>98</v>
      </c>
      <c r="L446" s="15" t="s">
        <v>99</v>
      </c>
    </row>
    <row r="447" spans="1:12" s="16" customFormat="1">
      <c r="A447" s="4">
        <v>45418.514583333301</v>
      </c>
      <c r="B447" s="5">
        <v>100719070671</v>
      </c>
      <c r="C447" s="6" t="s">
        <v>498</v>
      </c>
      <c r="D447" s="6" t="s">
        <v>13</v>
      </c>
      <c r="E447" s="1"/>
      <c r="F447" s="7">
        <v>45418</v>
      </c>
      <c r="G447" s="8" t="s">
        <v>14</v>
      </c>
      <c r="H447" s="1"/>
      <c r="I447" s="9" t="s">
        <v>71</v>
      </c>
      <c r="J447" s="1" t="s">
        <v>72</v>
      </c>
      <c r="K447" s="9" t="s">
        <v>51</v>
      </c>
      <c r="L447" s="15" t="s">
        <v>52</v>
      </c>
    </row>
    <row r="448" spans="1:12" s="16" customFormat="1">
      <c r="A448" s="4">
        <v>45418.523611111101</v>
      </c>
      <c r="B448" s="5">
        <v>100219070673</v>
      </c>
      <c r="C448" s="6" t="s">
        <v>499</v>
      </c>
      <c r="D448" s="6" t="s">
        <v>13</v>
      </c>
      <c r="E448" s="1"/>
      <c r="F448" s="7">
        <v>45418</v>
      </c>
      <c r="G448" s="8" t="s">
        <v>14</v>
      </c>
      <c r="H448" s="1"/>
      <c r="I448" s="9" t="s">
        <v>42</v>
      </c>
      <c r="J448" s="1" t="s">
        <v>43</v>
      </c>
      <c r="K448" s="9" t="s">
        <v>53</v>
      </c>
      <c r="L448" s="15" t="s">
        <v>54</v>
      </c>
    </row>
    <row r="449" spans="1:12" s="16" customFormat="1">
      <c r="A449" s="4">
        <v>45418.530555555597</v>
      </c>
      <c r="B449" s="5">
        <v>100119070675</v>
      </c>
      <c r="C449" s="6" t="s">
        <v>500</v>
      </c>
      <c r="D449" s="6" t="s">
        <v>13</v>
      </c>
      <c r="E449" s="1"/>
      <c r="F449" s="7">
        <v>45418</v>
      </c>
      <c r="G449" s="8" t="s">
        <v>14</v>
      </c>
      <c r="H449" s="1"/>
      <c r="I449" s="9" t="s">
        <v>27</v>
      </c>
      <c r="J449" s="1" t="s">
        <v>28</v>
      </c>
      <c r="K449" s="9" t="s">
        <v>44</v>
      </c>
      <c r="L449" s="15" t="s">
        <v>45</v>
      </c>
    </row>
    <row r="450" spans="1:12" s="16" customFormat="1">
      <c r="A450" s="4">
        <v>45418.534027777801</v>
      </c>
      <c r="B450" s="5">
        <v>100119070677</v>
      </c>
      <c r="C450" s="6" t="s">
        <v>501</v>
      </c>
      <c r="D450" s="6" t="s">
        <v>13</v>
      </c>
      <c r="E450" s="1"/>
      <c r="F450" s="7">
        <v>45418</v>
      </c>
      <c r="G450" s="8" t="s">
        <v>14</v>
      </c>
      <c r="H450" s="1"/>
      <c r="I450" s="9" t="s">
        <v>44</v>
      </c>
      <c r="J450" s="1" t="s">
        <v>45</v>
      </c>
      <c r="K450" s="9" t="s">
        <v>29</v>
      </c>
      <c r="L450" s="15" t="s">
        <v>30</v>
      </c>
    </row>
    <row r="451" spans="1:12" s="16" customFormat="1">
      <c r="A451" s="4">
        <v>45418.539583333302</v>
      </c>
      <c r="B451" s="5">
        <v>100119070679</v>
      </c>
      <c r="C451" s="6" t="s">
        <v>502</v>
      </c>
      <c r="D451" s="6" t="s">
        <v>13</v>
      </c>
      <c r="E451" s="1"/>
      <c r="F451" s="7">
        <v>45418</v>
      </c>
      <c r="G451" s="8" t="s">
        <v>14</v>
      </c>
      <c r="H451" s="1"/>
      <c r="I451" s="9" t="s">
        <v>53</v>
      </c>
      <c r="J451" s="1" t="s">
        <v>54</v>
      </c>
      <c r="K451" s="9" t="s">
        <v>42</v>
      </c>
      <c r="L451" s="15" t="s">
        <v>43</v>
      </c>
    </row>
    <row r="452" spans="1:12" s="16" customFormat="1">
      <c r="A452" s="4">
        <v>45418.545138888898</v>
      </c>
      <c r="B452" s="5">
        <v>100119070680</v>
      </c>
      <c r="C452" s="6" t="s">
        <v>503</v>
      </c>
      <c r="D452" s="6" t="s">
        <v>13</v>
      </c>
      <c r="E452" s="1"/>
      <c r="F452" s="7">
        <v>45418</v>
      </c>
      <c r="G452" s="8" t="s">
        <v>14</v>
      </c>
      <c r="H452" s="1"/>
      <c r="I452" s="9" t="s">
        <v>51</v>
      </c>
      <c r="J452" s="1" t="s">
        <v>52</v>
      </c>
      <c r="K452" s="9" t="s">
        <v>426</v>
      </c>
      <c r="L452" s="15" t="s">
        <v>427</v>
      </c>
    </row>
    <row r="453" spans="1:12" s="16" customFormat="1">
      <c r="A453" s="4">
        <v>45418.5625</v>
      </c>
      <c r="B453" s="5">
        <v>101259070682</v>
      </c>
      <c r="C453" s="6" t="s">
        <v>504</v>
      </c>
      <c r="D453" s="6" t="s">
        <v>13</v>
      </c>
      <c r="E453" s="1"/>
      <c r="F453" s="7">
        <v>45418</v>
      </c>
      <c r="G453" s="8" t="s">
        <v>14</v>
      </c>
      <c r="H453" s="1"/>
      <c r="I453" s="9" t="s">
        <v>36</v>
      </c>
      <c r="J453" s="1" t="s">
        <v>37</v>
      </c>
      <c r="K453" s="9" t="s">
        <v>53</v>
      </c>
      <c r="L453" s="15" t="s">
        <v>54</v>
      </c>
    </row>
    <row r="454" spans="1:12" s="16" customFormat="1">
      <c r="A454" s="4">
        <v>45418.5756944444</v>
      </c>
      <c r="B454" s="5">
        <v>100219070685</v>
      </c>
      <c r="C454" s="6" t="s">
        <v>505</v>
      </c>
      <c r="D454" s="6" t="s">
        <v>13</v>
      </c>
      <c r="E454" s="1"/>
      <c r="F454" s="7">
        <v>45418</v>
      </c>
      <c r="G454" s="8" t="s">
        <v>14</v>
      </c>
      <c r="H454" s="1"/>
      <c r="I454" s="9" t="s">
        <v>71</v>
      </c>
      <c r="J454" s="1" t="s">
        <v>72</v>
      </c>
      <c r="K454" s="9" t="s">
        <v>29</v>
      </c>
      <c r="L454" s="15" t="s">
        <v>30</v>
      </c>
    </row>
    <row r="455" spans="1:12" s="16" customFormat="1">
      <c r="A455" s="4">
        <v>45418.5847222222</v>
      </c>
      <c r="B455" s="5">
        <v>100519070686</v>
      </c>
      <c r="C455" s="6" t="s">
        <v>506</v>
      </c>
      <c r="D455" s="6" t="s">
        <v>13</v>
      </c>
      <c r="E455" s="1"/>
      <c r="F455" s="7">
        <v>45418</v>
      </c>
      <c r="G455" s="8" t="s">
        <v>14</v>
      </c>
      <c r="H455" s="1"/>
      <c r="I455" s="9" t="s">
        <v>42</v>
      </c>
      <c r="J455" s="1" t="s">
        <v>43</v>
      </c>
      <c r="K455" s="9" t="s">
        <v>53</v>
      </c>
      <c r="L455" s="15" t="s">
        <v>54</v>
      </c>
    </row>
    <row r="456" spans="1:12" s="16" customFormat="1">
      <c r="A456" s="4">
        <v>45418.588194444397</v>
      </c>
      <c r="B456" s="5">
        <v>100219070687</v>
      </c>
      <c r="C456" s="6" t="s">
        <v>507</v>
      </c>
      <c r="D456" s="6" t="s">
        <v>13</v>
      </c>
      <c r="E456" s="1"/>
      <c r="F456" s="7">
        <v>45418</v>
      </c>
      <c r="G456" s="8" t="s">
        <v>14</v>
      </c>
      <c r="H456" s="1"/>
      <c r="I456" s="9" t="s">
        <v>29</v>
      </c>
      <c r="J456" s="1" t="s">
        <v>30</v>
      </c>
      <c r="K456" s="9" t="s">
        <v>27</v>
      </c>
      <c r="L456" s="15" t="s">
        <v>28</v>
      </c>
    </row>
    <row r="457" spans="1:12" s="16" customFormat="1">
      <c r="A457" s="4">
        <v>45418.6</v>
      </c>
      <c r="B457" s="5">
        <v>100519070689</v>
      </c>
      <c r="C457" s="6" t="s">
        <v>508</v>
      </c>
      <c r="D457" s="6" t="s">
        <v>13</v>
      </c>
      <c r="E457" s="1"/>
      <c r="F457" s="7">
        <v>45418</v>
      </c>
      <c r="G457" s="8" t="s">
        <v>14</v>
      </c>
      <c r="H457" s="1"/>
      <c r="I457" s="9" t="s">
        <v>38</v>
      </c>
      <c r="J457" s="1" t="s">
        <v>39</v>
      </c>
      <c r="K457" s="9" t="s">
        <v>60</v>
      </c>
      <c r="L457" s="15" t="s">
        <v>61</v>
      </c>
    </row>
    <row r="458" spans="1:12" s="16" customFormat="1">
      <c r="A458" s="4">
        <v>45418.613194444399</v>
      </c>
      <c r="B458" s="5">
        <v>100419070691</v>
      </c>
      <c r="C458" s="6" t="s">
        <v>509</v>
      </c>
      <c r="D458" s="6" t="s">
        <v>13</v>
      </c>
      <c r="E458" s="1"/>
      <c r="F458" s="7">
        <v>45418</v>
      </c>
      <c r="G458" s="8" t="s">
        <v>14</v>
      </c>
      <c r="H458" s="1"/>
      <c r="I458" s="9" t="s">
        <v>27</v>
      </c>
      <c r="J458" s="1" t="s">
        <v>28</v>
      </c>
      <c r="K458" s="9" t="s">
        <v>44</v>
      </c>
      <c r="L458" s="15" t="s">
        <v>45</v>
      </c>
    </row>
    <row r="459" spans="1:12" s="16" customFormat="1">
      <c r="A459" s="4">
        <v>45418.625694444403</v>
      </c>
      <c r="B459" s="5">
        <v>100219070695</v>
      </c>
      <c r="C459" s="6" t="s">
        <v>510</v>
      </c>
      <c r="D459" s="6" t="s">
        <v>13</v>
      </c>
      <c r="E459" s="1"/>
      <c r="F459" s="7">
        <v>45418</v>
      </c>
      <c r="G459" s="8" t="s">
        <v>14</v>
      </c>
      <c r="H459" s="1"/>
      <c r="I459" s="9" t="s">
        <v>71</v>
      </c>
      <c r="J459" s="1" t="s">
        <v>72</v>
      </c>
      <c r="K459" s="9" t="s">
        <v>426</v>
      </c>
      <c r="L459" s="15" t="s">
        <v>427</v>
      </c>
    </row>
    <row r="460" spans="1:12" s="16" customFormat="1">
      <c r="A460" s="4">
        <v>45418.636805555601</v>
      </c>
      <c r="B460" s="5">
        <v>100619070701</v>
      </c>
      <c r="C460" s="6" t="s">
        <v>511</v>
      </c>
      <c r="D460" s="6" t="s">
        <v>13</v>
      </c>
      <c r="E460" s="1"/>
      <c r="F460" s="7">
        <v>45418</v>
      </c>
      <c r="G460" s="8" t="s">
        <v>14</v>
      </c>
      <c r="H460" s="1"/>
      <c r="I460" s="9" t="s">
        <v>42</v>
      </c>
      <c r="J460" s="1" t="s">
        <v>43</v>
      </c>
      <c r="K460" s="9" t="s">
        <v>53</v>
      </c>
      <c r="L460" s="15" t="s">
        <v>54</v>
      </c>
    </row>
    <row r="461" spans="1:12" s="16" customFormat="1">
      <c r="A461" s="4">
        <v>45418.637499999997</v>
      </c>
      <c r="B461" s="5">
        <v>100519070703</v>
      </c>
      <c r="C461" s="6" t="s">
        <v>512</v>
      </c>
      <c r="D461" s="6" t="s">
        <v>13</v>
      </c>
      <c r="E461" s="1"/>
      <c r="F461" s="7">
        <v>45418</v>
      </c>
      <c r="G461" s="8" t="s">
        <v>14</v>
      </c>
      <c r="H461" s="1"/>
      <c r="I461" s="9" t="s">
        <v>17</v>
      </c>
      <c r="J461" s="1" t="s">
        <v>18</v>
      </c>
      <c r="K461" s="9" t="s">
        <v>24</v>
      </c>
      <c r="L461" s="15" t="s">
        <v>25</v>
      </c>
    </row>
    <row r="462" spans="1:12" s="16" customFormat="1">
      <c r="A462" s="4">
        <v>45418.6430555556</v>
      </c>
      <c r="B462" s="5">
        <v>100519070705</v>
      </c>
      <c r="C462" s="6" t="s">
        <v>513</v>
      </c>
      <c r="D462" s="6" t="s">
        <v>13</v>
      </c>
      <c r="E462" s="1"/>
      <c r="F462" s="7">
        <v>45418</v>
      </c>
      <c r="G462" s="8" t="s">
        <v>14</v>
      </c>
      <c r="H462" s="1"/>
      <c r="I462" s="9" t="s">
        <v>53</v>
      </c>
      <c r="J462" s="1" t="s">
        <v>54</v>
      </c>
      <c r="K462" s="9" t="s">
        <v>42</v>
      </c>
      <c r="L462" s="15" t="s">
        <v>43</v>
      </c>
    </row>
    <row r="463" spans="1:12" s="16" customFormat="1">
      <c r="A463" s="4">
        <v>45418.648611111101</v>
      </c>
      <c r="B463" s="5">
        <v>100319070707</v>
      </c>
      <c r="C463" s="6" t="s">
        <v>514</v>
      </c>
      <c r="D463" s="6" t="s">
        <v>13</v>
      </c>
      <c r="E463" s="1"/>
      <c r="F463" s="7">
        <v>45418</v>
      </c>
      <c r="G463" s="8" t="s">
        <v>14</v>
      </c>
      <c r="H463" s="1"/>
      <c r="I463" s="9" t="s">
        <v>44</v>
      </c>
      <c r="J463" s="1" t="s">
        <v>45</v>
      </c>
      <c r="K463" s="9" t="s">
        <v>29</v>
      </c>
      <c r="L463" s="15" t="s">
        <v>30</v>
      </c>
    </row>
    <row r="464" spans="1:12" s="16" customFormat="1">
      <c r="A464" s="4">
        <v>45418.655555555597</v>
      </c>
      <c r="B464" s="5">
        <v>100819070709</v>
      </c>
      <c r="C464" s="6" t="s">
        <v>515</v>
      </c>
      <c r="D464" s="6" t="s">
        <v>13</v>
      </c>
      <c r="E464" s="1"/>
      <c r="F464" s="7">
        <v>45418</v>
      </c>
      <c r="G464" s="8" t="s">
        <v>14</v>
      </c>
      <c r="H464" s="1"/>
      <c r="I464" s="9" t="s">
        <v>33</v>
      </c>
      <c r="J464" s="1" t="s">
        <v>34</v>
      </c>
      <c r="K464" s="9" t="s">
        <v>27</v>
      </c>
      <c r="L464" s="15" t="s">
        <v>28</v>
      </c>
    </row>
    <row r="465" spans="1:12" s="16" customFormat="1">
      <c r="A465" s="4">
        <v>45418.659027777801</v>
      </c>
      <c r="B465" s="5">
        <v>100119070711</v>
      </c>
      <c r="C465" s="6" t="s">
        <v>516</v>
      </c>
      <c r="D465" s="6" t="s">
        <v>13</v>
      </c>
      <c r="E465" s="1"/>
      <c r="F465" s="7">
        <v>45418</v>
      </c>
      <c r="G465" s="8" t="s">
        <v>14</v>
      </c>
      <c r="H465" s="1"/>
      <c r="I465" s="9" t="s">
        <v>51</v>
      </c>
      <c r="J465" s="1" t="s">
        <v>52</v>
      </c>
      <c r="K465" s="9" t="s">
        <v>426</v>
      </c>
      <c r="L465" s="15" t="s">
        <v>427</v>
      </c>
    </row>
    <row r="466" spans="1:12" s="16" customFormat="1">
      <c r="A466" s="4">
        <v>45418.668055555601</v>
      </c>
      <c r="B466" s="5">
        <v>100219070713</v>
      </c>
      <c r="C466" s="6" t="s">
        <v>517</v>
      </c>
      <c r="D466" s="6" t="s">
        <v>13</v>
      </c>
      <c r="E466" s="1"/>
      <c r="F466" s="7">
        <v>45418</v>
      </c>
      <c r="G466" s="8" t="s">
        <v>14</v>
      </c>
      <c r="H466" s="1"/>
      <c r="I466" s="9" t="s">
        <v>82</v>
      </c>
      <c r="J466" s="1" t="s">
        <v>83</v>
      </c>
      <c r="K466" s="9" t="s">
        <v>80</v>
      </c>
      <c r="L466" s="15" t="s">
        <v>81</v>
      </c>
    </row>
    <row r="467" spans="1:12" s="16" customFormat="1">
      <c r="A467" s="4">
        <v>45418.672916666699</v>
      </c>
      <c r="B467" s="5">
        <v>100219070715</v>
      </c>
      <c r="C467" s="6" t="s">
        <v>518</v>
      </c>
      <c r="D467" s="6" t="s">
        <v>13</v>
      </c>
      <c r="E467" s="1"/>
      <c r="F467" s="7">
        <v>45418</v>
      </c>
      <c r="G467" s="8" t="s">
        <v>14</v>
      </c>
      <c r="H467" s="1"/>
      <c r="I467" s="9" t="s">
        <v>71</v>
      </c>
      <c r="J467" s="1" t="s">
        <v>72</v>
      </c>
      <c r="K467" s="9" t="s">
        <v>51</v>
      </c>
      <c r="L467" s="15" t="s">
        <v>52</v>
      </c>
    </row>
    <row r="468" spans="1:12" s="16" customFormat="1">
      <c r="A468" s="4">
        <v>45418.6743055556</v>
      </c>
      <c r="B468" s="5">
        <v>100119070717</v>
      </c>
      <c r="C468" s="6" t="s">
        <v>519</v>
      </c>
      <c r="D468" s="6" t="s">
        <v>13</v>
      </c>
      <c r="E468" s="1"/>
      <c r="F468" s="7">
        <v>45418</v>
      </c>
      <c r="G468" s="8" t="s">
        <v>14</v>
      </c>
      <c r="H468" s="1"/>
      <c r="I468" s="9" t="s">
        <v>29</v>
      </c>
      <c r="J468" s="1" t="s">
        <v>30</v>
      </c>
      <c r="K468" s="9" t="s">
        <v>27</v>
      </c>
      <c r="L468" s="15" t="s">
        <v>28</v>
      </c>
    </row>
    <row r="469" spans="1:12" s="16" customFormat="1">
      <c r="A469" s="4">
        <v>45418.679861111101</v>
      </c>
      <c r="B469" s="5">
        <v>100319070719</v>
      </c>
      <c r="C469" s="6" t="s">
        <v>520</v>
      </c>
      <c r="D469" s="6" t="s">
        <v>13</v>
      </c>
      <c r="E469" s="1"/>
      <c r="F469" s="7">
        <v>45418</v>
      </c>
      <c r="G469" s="8" t="s">
        <v>14</v>
      </c>
      <c r="H469" s="1"/>
      <c r="I469" s="9" t="s">
        <v>38</v>
      </c>
      <c r="J469" s="1" t="s">
        <v>39</v>
      </c>
      <c r="K469" s="9" t="s">
        <v>60</v>
      </c>
      <c r="L469" s="15" t="s">
        <v>61</v>
      </c>
    </row>
    <row r="470" spans="1:12" s="16" customFormat="1">
      <c r="A470" s="4">
        <v>45418.686111111099</v>
      </c>
      <c r="B470" s="5">
        <v>100319070721</v>
      </c>
      <c r="C470" s="6" t="s">
        <v>521</v>
      </c>
      <c r="D470" s="6" t="s">
        <v>13</v>
      </c>
      <c r="E470" s="1"/>
      <c r="F470" s="7">
        <v>45418</v>
      </c>
      <c r="G470" s="8" t="s">
        <v>14</v>
      </c>
      <c r="H470" s="1"/>
      <c r="I470" s="9" t="s">
        <v>80</v>
      </c>
      <c r="J470" s="1" t="s">
        <v>81</v>
      </c>
      <c r="K470" s="9" t="s">
        <v>96</v>
      </c>
      <c r="L470" s="15" t="s">
        <v>97</v>
      </c>
    </row>
    <row r="471" spans="1:12" s="16" customFormat="1">
      <c r="A471" s="4">
        <v>45418.693749999999</v>
      </c>
      <c r="B471" s="5">
        <v>100219070723</v>
      </c>
      <c r="C471" s="6" t="s">
        <v>522</v>
      </c>
      <c r="D471" s="6" t="s">
        <v>13</v>
      </c>
      <c r="E471" s="1"/>
      <c r="F471" s="7">
        <v>45418</v>
      </c>
      <c r="G471" s="8" t="s">
        <v>14</v>
      </c>
      <c r="H471" s="1"/>
      <c r="I471" s="9" t="s">
        <v>42</v>
      </c>
      <c r="J471" s="1" t="s">
        <v>43</v>
      </c>
      <c r="K471" s="9" t="s">
        <v>53</v>
      </c>
      <c r="L471" s="15" t="s">
        <v>54</v>
      </c>
    </row>
    <row r="472" spans="1:12" s="16" customFormat="1">
      <c r="A472" s="4">
        <v>45418.698611111096</v>
      </c>
      <c r="B472" s="5">
        <v>100319070725</v>
      </c>
      <c r="C472" s="6" t="s">
        <v>523</v>
      </c>
      <c r="D472" s="6" t="s">
        <v>13</v>
      </c>
      <c r="E472" s="1"/>
      <c r="F472" s="7">
        <v>45418</v>
      </c>
      <c r="G472" s="8" t="s">
        <v>14</v>
      </c>
      <c r="H472" s="1"/>
      <c r="I472" s="9" t="s">
        <v>60</v>
      </c>
      <c r="J472" s="1" t="s">
        <v>61</v>
      </c>
      <c r="K472" s="9" t="s">
        <v>38</v>
      </c>
      <c r="L472" s="15" t="s">
        <v>39</v>
      </c>
    </row>
    <row r="473" spans="1:12" s="16" customFormat="1">
      <c r="A473" s="4">
        <v>45418.704166666699</v>
      </c>
      <c r="B473" s="5">
        <v>100619070727</v>
      </c>
      <c r="C473" s="6" t="s">
        <v>524</v>
      </c>
      <c r="D473" s="6" t="s">
        <v>13</v>
      </c>
      <c r="E473" s="1"/>
      <c r="F473" s="7">
        <v>45418</v>
      </c>
      <c r="G473" s="8" t="s">
        <v>14</v>
      </c>
      <c r="H473" s="1"/>
      <c r="I473" s="9" t="s">
        <v>101</v>
      </c>
      <c r="J473" s="1" t="s">
        <v>102</v>
      </c>
      <c r="K473" s="9" t="s">
        <v>98</v>
      </c>
      <c r="L473" s="15" t="s">
        <v>99</v>
      </c>
    </row>
    <row r="474" spans="1:12" s="16" customFormat="1">
      <c r="A474" s="4">
        <v>45418.706250000003</v>
      </c>
      <c r="B474" s="5">
        <v>100319070729</v>
      </c>
      <c r="C474" s="6" t="s">
        <v>525</v>
      </c>
      <c r="D474" s="6" t="s">
        <v>13</v>
      </c>
      <c r="E474" s="1"/>
      <c r="F474" s="7">
        <v>45418</v>
      </c>
      <c r="G474" s="8" t="s">
        <v>14</v>
      </c>
      <c r="H474" s="1"/>
      <c r="I474" s="9" t="s">
        <v>53</v>
      </c>
      <c r="J474" s="1" t="s">
        <v>54</v>
      </c>
      <c r="K474" s="9" t="s">
        <v>42</v>
      </c>
      <c r="L474" s="15" t="s">
        <v>43</v>
      </c>
    </row>
    <row r="475" spans="1:12" s="16" customFormat="1">
      <c r="A475" s="4">
        <v>45418.710416666698</v>
      </c>
      <c r="B475" s="5">
        <v>100419070731</v>
      </c>
      <c r="C475" s="6" t="s">
        <v>526</v>
      </c>
      <c r="D475" s="6" t="s">
        <v>13</v>
      </c>
      <c r="E475" s="1"/>
      <c r="F475" s="7">
        <v>45418</v>
      </c>
      <c r="G475" s="8" t="s">
        <v>14</v>
      </c>
      <c r="H475" s="1"/>
      <c r="I475" s="9" t="s">
        <v>82</v>
      </c>
      <c r="J475" s="1" t="s">
        <v>83</v>
      </c>
      <c r="K475" s="9" t="s">
        <v>80</v>
      </c>
      <c r="L475" s="15" t="s">
        <v>81</v>
      </c>
    </row>
    <row r="476" spans="1:12" s="16" customFormat="1">
      <c r="A476" s="4">
        <v>45418.737500000003</v>
      </c>
      <c r="B476" s="5">
        <v>100519070743</v>
      </c>
      <c r="C476" s="6" t="s">
        <v>527</v>
      </c>
      <c r="D476" s="6" t="s">
        <v>13</v>
      </c>
      <c r="E476" s="1"/>
      <c r="F476" s="7">
        <v>45418</v>
      </c>
      <c r="G476" s="8" t="s">
        <v>14</v>
      </c>
      <c r="H476" s="1"/>
      <c r="I476" s="9" t="s">
        <v>38</v>
      </c>
      <c r="J476" s="1" t="s">
        <v>39</v>
      </c>
      <c r="K476" s="9" t="s">
        <v>60</v>
      </c>
      <c r="L476" s="15" t="s">
        <v>61</v>
      </c>
    </row>
    <row r="477" spans="1:12" s="16" customFormat="1">
      <c r="A477" s="4">
        <v>45418.715277777803</v>
      </c>
      <c r="B477" s="5">
        <v>100119070736</v>
      </c>
      <c r="C477" s="6" t="s">
        <v>528</v>
      </c>
      <c r="D477" s="6" t="s">
        <v>13</v>
      </c>
      <c r="E477" s="1"/>
      <c r="F477" s="7">
        <v>45418</v>
      </c>
      <c r="G477" s="8" t="s">
        <v>14</v>
      </c>
      <c r="H477" s="1"/>
      <c r="I477" s="9" t="s">
        <v>27</v>
      </c>
      <c r="J477" s="1" t="s">
        <v>28</v>
      </c>
      <c r="K477" s="9" t="s">
        <v>44</v>
      </c>
      <c r="L477" s="15" t="s">
        <v>45</v>
      </c>
    </row>
    <row r="478" spans="1:12" s="16" customFormat="1">
      <c r="A478" s="4">
        <v>45418.740277777797</v>
      </c>
      <c r="B478" s="5">
        <v>100319070745</v>
      </c>
      <c r="C478" s="6" t="s">
        <v>529</v>
      </c>
      <c r="D478" s="6" t="s">
        <v>13</v>
      </c>
      <c r="E478" s="1"/>
      <c r="F478" s="7">
        <v>45418</v>
      </c>
      <c r="G478" s="8" t="s">
        <v>14</v>
      </c>
      <c r="H478" s="1"/>
      <c r="I478" s="9" t="s">
        <v>96</v>
      </c>
      <c r="J478" s="1" t="s">
        <v>97</v>
      </c>
      <c r="K478" s="9" t="s">
        <v>463</v>
      </c>
      <c r="L478" s="15" t="s">
        <v>102</v>
      </c>
    </row>
    <row r="479" spans="1:12" s="16" customFormat="1">
      <c r="A479" s="4">
        <v>45418.7409722222</v>
      </c>
      <c r="B479" s="5">
        <v>100719070746</v>
      </c>
      <c r="C479" s="6" t="s">
        <v>530</v>
      </c>
      <c r="D479" s="6" t="s">
        <v>13</v>
      </c>
      <c r="E479" s="1"/>
      <c r="F479" s="7">
        <v>45418</v>
      </c>
      <c r="G479" s="8" t="s">
        <v>14</v>
      </c>
      <c r="H479" s="1"/>
      <c r="I479" s="9" t="s">
        <v>44</v>
      </c>
      <c r="J479" s="1" t="s">
        <v>45</v>
      </c>
      <c r="K479" s="9" t="s">
        <v>29</v>
      </c>
      <c r="L479" s="15" t="s">
        <v>30</v>
      </c>
    </row>
    <row r="480" spans="1:12" s="16" customFormat="1">
      <c r="A480" s="4">
        <v>45418.7409722222</v>
      </c>
      <c r="B480" s="5">
        <v>100319070747</v>
      </c>
      <c r="C480" s="6" t="s">
        <v>531</v>
      </c>
      <c r="D480" s="6" t="s">
        <v>13</v>
      </c>
      <c r="E480" s="1"/>
      <c r="F480" s="7">
        <v>45418</v>
      </c>
      <c r="G480" s="8" t="s">
        <v>14</v>
      </c>
      <c r="H480" s="1"/>
      <c r="I480" s="9" t="s">
        <v>98</v>
      </c>
      <c r="J480" s="1" t="s">
        <v>99</v>
      </c>
      <c r="K480" s="9" t="s">
        <v>82</v>
      </c>
      <c r="L480" s="15" t="s">
        <v>83</v>
      </c>
    </row>
    <row r="481" spans="1:12" s="16" customFormat="1">
      <c r="A481" s="4">
        <v>45418.741666666698</v>
      </c>
      <c r="B481" s="5">
        <v>100719070749</v>
      </c>
      <c r="C481" s="6" t="s">
        <v>532</v>
      </c>
      <c r="D481" s="6" t="s">
        <v>13</v>
      </c>
      <c r="E481" s="1"/>
      <c r="F481" s="7">
        <v>45418</v>
      </c>
      <c r="G481" s="8" t="s">
        <v>14</v>
      </c>
      <c r="H481" s="1"/>
      <c r="I481" s="9" t="s">
        <v>80</v>
      </c>
      <c r="J481" s="1" t="s">
        <v>81</v>
      </c>
      <c r="K481" s="9" t="s">
        <v>96</v>
      </c>
      <c r="L481" s="15" t="s">
        <v>97</v>
      </c>
    </row>
    <row r="482" spans="1:12" s="16" customFormat="1">
      <c r="A482" s="4">
        <v>45418.745833333298</v>
      </c>
      <c r="B482" s="5">
        <v>100119070751</v>
      </c>
      <c r="C482" s="6" t="s">
        <v>533</v>
      </c>
      <c r="D482" s="6" t="s">
        <v>13</v>
      </c>
      <c r="E482" s="1"/>
      <c r="F482" s="7">
        <v>45418</v>
      </c>
      <c r="G482" s="8" t="s">
        <v>14</v>
      </c>
      <c r="H482" s="1"/>
      <c r="I482" s="9" t="s">
        <v>36</v>
      </c>
      <c r="J482" s="1" t="s">
        <v>37</v>
      </c>
      <c r="K482" s="9" t="s">
        <v>44</v>
      </c>
      <c r="L482" s="15" t="s">
        <v>45</v>
      </c>
    </row>
    <row r="483" spans="1:12" s="16" customFormat="1">
      <c r="A483" s="4">
        <v>45418.752083333296</v>
      </c>
      <c r="B483" s="5">
        <v>100219070753</v>
      </c>
      <c r="C483" s="6" t="s">
        <v>534</v>
      </c>
      <c r="D483" s="6" t="s">
        <v>13</v>
      </c>
      <c r="E483" s="1"/>
      <c r="F483" s="7">
        <v>45418</v>
      </c>
      <c r="G483" s="8" t="s">
        <v>14</v>
      </c>
      <c r="H483" s="1"/>
      <c r="I483" s="9" t="s">
        <v>29</v>
      </c>
      <c r="J483" s="1" t="s">
        <v>30</v>
      </c>
      <c r="K483" s="9" t="s">
        <v>27</v>
      </c>
      <c r="L483" s="15" t="s">
        <v>28</v>
      </c>
    </row>
    <row r="484" spans="1:12" s="16" customFormat="1">
      <c r="A484" s="4">
        <v>45418.752777777801</v>
      </c>
      <c r="B484" s="5">
        <v>100619070754</v>
      </c>
      <c r="C484" s="6" t="s">
        <v>535</v>
      </c>
      <c r="D484" s="6" t="s">
        <v>13</v>
      </c>
      <c r="E484" s="1"/>
      <c r="F484" s="7">
        <v>45418</v>
      </c>
      <c r="G484" s="8" t="s">
        <v>14</v>
      </c>
      <c r="H484" s="1"/>
      <c r="I484" s="9" t="s">
        <v>33</v>
      </c>
      <c r="J484" s="1" t="s">
        <v>34</v>
      </c>
      <c r="K484" s="9" t="s">
        <v>60</v>
      </c>
      <c r="L484" s="15" t="s">
        <v>61</v>
      </c>
    </row>
    <row r="485" spans="1:12" s="16" customFormat="1">
      <c r="A485" s="4">
        <v>45418.753472222197</v>
      </c>
      <c r="B485" s="5">
        <v>100419070755</v>
      </c>
      <c r="C485" s="6" t="s">
        <v>536</v>
      </c>
      <c r="D485" s="6" t="s">
        <v>13</v>
      </c>
      <c r="E485" s="1"/>
      <c r="F485" s="7">
        <v>45418</v>
      </c>
      <c r="G485" s="8" t="s">
        <v>14</v>
      </c>
      <c r="H485" s="1"/>
      <c r="I485" s="9" t="s">
        <v>82</v>
      </c>
      <c r="J485" s="1" t="s">
        <v>83</v>
      </c>
      <c r="K485" s="9" t="s">
        <v>80</v>
      </c>
      <c r="L485" s="15" t="s">
        <v>81</v>
      </c>
    </row>
    <row r="486" spans="1:12" s="16" customFormat="1">
      <c r="A486" s="4">
        <v>45418.759722222203</v>
      </c>
      <c r="B486" s="5">
        <v>100319070757</v>
      </c>
      <c r="C486" s="6" t="s">
        <v>537</v>
      </c>
      <c r="D486" s="6" t="s">
        <v>13</v>
      </c>
      <c r="E486" s="1"/>
      <c r="F486" s="7">
        <v>45418</v>
      </c>
      <c r="G486" s="8" t="s">
        <v>14</v>
      </c>
      <c r="H486" s="1"/>
      <c r="I486" s="9" t="s">
        <v>96</v>
      </c>
      <c r="J486" s="1" t="s">
        <v>97</v>
      </c>
      <c r="K486" s="9" t="s">
        <v>463</v>
      </c>
      <c r="L486" s="15" t="s">
        <v>102</v>
      </c>
    </row>
    <row r="487" spans="1:12" s="16" customFormat="1">
      <c r="A487" s="4">
        <v>45418.757638888899</v>
      </c>
      <c r="B487" s="5">
        <v>100319070759</v>
      </c>
      <c r="C487" s="6" t="s">
        <v>538</v>
      </c>
      <c r="D487" s="6" t="s">
        <v>13</v>
      </c>
      <c r="E487" s="1"/>
      <c r="F487" s="7">
        <v>45418</v>
      </c>
      <c r="G487" s="8" t="s">
        <v>14</v>
      </c>
      <c r="H487" s="1"/>
      <c r="I487" s="9" t="s">
        <v>98</v>
      </c>
      <c r="J487" s="1" t="s">
        <v>99</v>
      </c>
      <c r="K487" s="9" t="s">
        <v>82</v>
      </c>
      <c r="L487" s="15" t="s">
        <v>83</v>
      </c>
    </row>
    <row r="488" spans="1:12" s="16" customFormat="1">
      <c r="A488" s="4">
        <v>45418.761111111096</v>
      </c>
      <c r="B488" s="5">
        <v>100419070761</v>
      </c>
      <c r="C488" s="6" t="s">
        <v>539</v>
      </c>
      <c r="D488" s="6" t="s">
        <v>13</v>
      </c>
      <c r="E488" s="1"/>
      <c r="F488" s="7">
        <v>45418</v>
      </c>
      <c r="G488" s="8" t="s">
        <v>14</v>
      </c>
      <c r="H488" s="1"/>
      <c r="I488" s="9" t="s">
        <v>426</v>
      </c>
      <c r="J488" s="1" t="s">
        <v>427</v>
      </c>
      <c r="K488" s="9" t="s">
        <v>51</v>
      </c>
      <c r="L488" s="15" t="s">
        <v>52</v>
      </c>
    </row>
    <row r="489" spans="1:12" s="16" customFormat="1">
      <c r="A489" s="4">
        <v>45418.761805555601</v>
      </c>
      <c r="B489" s="5">
        <v>100719070763</v>
      </c>
      <c r="C489" s="6" t="s">
        <v>540</v>
      </c>
      <c r="D489" s="6" t="s">
        <v>13</v>
      </c>
      <c r="E489" s="1"/>
      <c r="F489" s="7">
        <v>45418</v>
      </c>
      <c r="G489" s="8" t="s">
        <v>14</v>
      </c>
      <c r="H489" s="1"/>
      <c r="I489" s="9" t="s">
        <v>96</v>
      </c>
      <c r="J489" s="1" t="s">
        <v>97</v>
      </c>
      <c r="K489" s="9" t="s">
        <v>463</v>
      </c>
      <c r="L489" s="15" t="s">
        <v>102</v>
      </c>
    </row>
    <row r="490" spans="1:12" s="16" customFormat="1">
      <c r="A490" s="4">
        <v>45418.762499999997</v>
      </c>
      <c r="B490" s="5">
        <v>100419070765</v>
      </c>
      <c r="C490" s="6" t="s">
        <v>541</v>
      </c>
      <c r="D490" s="6" t="s">
        <v>13</v>
      </c>
      <c r="E490" s="1"/>
      <c r="F490" s="7">
        <v>45418</v>
      </c>
      <c r="G490" s="8" t="s">
        <v>14</v>
      </c>
      <c r="H490" s="1"/>
      <c r="I490" s="9" t="s">
        <v>44</v>
      </c>
      <c r="J490" s="1" t="s">
        <v>45</v>
      </c>
      <c r="K490" s="9" t="s">
        <v>29</v>
      </c>
      <c r="L490" s="15" t="s">
        <v>30</v>
      </c>
    </row>
    <row r="491" spans="1:12" s="16" customFormat="1">
      <c r="A491" s="4">
        <v>45418.7631944444</v>
      </c>
      <c r="B491" s="5">
        <v>100119070767</v>
      </c>
      <c r="C491" s="6" t="s">
        <v>542</v>
      </c>
      <c r="D491" s="6" t="s">
        <v>13</v>
      </c>
      <c r="E491" s="1"/>
      <c r="F491" s="7">
        <v>45418</v>
      </c>
      <c r="G491" s="8" t="s">
        <v>14</v>
      </c>
      <c r="H491" s="1"/>
      <c r="I491" s="9" t="s">
        <v>98</v>
      </c>
      <c r="J491" s="1" t="s">
        <v>99</v>
      </c>
      <c r="K491" s="9" t="s">
        <v>82</v>
      </c>
      <c r="L491" s="15" t="s">
        <v>83</v>
      </c>
    </row>
    <row r="492" spans="1:12" s="16" customFormat="1">
      <c r="A492" s="4">
        <v>45418.764583333301</v>
      </c>
      <c r="B492" s="5">
        <v>100619070769</v>
      </c>
      <c r="C492" s="6" t="s">
        <v>543</v>
      </c>
      <c r="D492" s="6" t="s">
        <v>13</v>
      </c>
      <c r="E492" s="1"/>
      <c r="F492" s="7">
        <v>45418</v>
      </c>
      <c r="G492" s="8" t="s">
        <v>14</v>
      </c>
      <c r="H492" s="1"/>
      <c r="I492" s="9" t="s">
        <v>426</v>
      </c>
      <c r="J492" s="1" t="s">
        <v>427</v>
      </c>
      <c r="K492" s="9" t="s">
        <v>51</v>
      </c>
      <c r="L492" s="15" t="s">
        <v>52</v>
      </c>
    </row>
    <row r="493" spans="1:12" s="16" customFormat="1">
      <c r="A493" s="4">
        <v>45418.766666666699</v>
      </c>
      <c r="B493" s="5">
        <v>100119070771</v>
      </c>
      <c r="C493" s="6" t="s">
        <v>544</v>
      </c>
      <c r="D493" s="6" t="s">
        <v>13</v>
      </c>
      <c r="E493" s="1"/>
      <c r="F493" s="7">
        <v>45418</v>
      </c>
      <c r="G493" s="8" t="s">
        <v>14</v>
      </c>
      <c r="H493" s="1"/>
      <c r="I493" s="9" t="s">
        <v>24</v>
      </c>
      <c r="J493" s="1" t="s">
        <v>25</v>
      </c>
      <c r="K493" s="9" t="s">
        <v>24</v>
      </c>
      <c r="L493" s="15" t="s">
        <v>25</v>
      </c>
    </row>
    <row r="494" spans="1:12" s="16" customFormat="1">
      <c r="A494" s="4">
        <v>45418.768750000003</v>
      </c>
      <c r="B494" s="5">
        <v>100219070773</v>
      </c>
      <c r="C494" s="6" t="s">
        <v>545</v>
      </c>
      <c r="D494" s="6" t="s">
        <v>13</v>
      </c>
      <c r="E494" s="1"/>
      <c r="F494" s="7">
        <v>45418</v>
      </c>
      <c r="G494" s="8" t="s">
        <v>14</v>
      </c>
      <c r="H494" s="1"/>
      <c r="I494" s="9" t="s">
        <v>96</v>
      </c>
      <c r="J494" s="1" t="s">
        <v>97</v>
      </c>
      <c r="K494" s="9" t="s">
        <v>463</v>
      </c>
      <c r="L494" s="15" t="s">
        <v>102</v>
      </c>
    </row>
    <row r="495" spans="1:12" s="16" customFormat="1">
      <c r="A495" s="4">
        <v>45418.771527777797</v>
      </c>
      <c r="B495" s="5">
        <v>100219070775</v>
      </c>
      <c r="C495" s="6" t="s">
        <v>546</v>
      </c>
      <c r="D495" s="6" t="s">
        <v>13</v>
      </c>
      <c r="E495" s="1"/>
      <c r="F495" s="7">
        <v>45418</v>
      </c>
      <c r="G495" s="8" t="s">
        <v>14</v>
      </c>
      <c r="H495" s="1"/>
      <c r="I495" s="9" t="s">
        <v>60</v>
      </c>
      <c r="J495" s="1" t="s">
        <v>61</v>
      </c>
      <c r="K495" s="9" t="s">
        <v>38</v>
      </c>
      <c r="L495" s="15" t="s">
        <v>39</v>
      </c>
    </row>
    <row r="496" spans="1:12" s="16" customFormat="1">
      <c r="A496" s="4">
        <v>45418.772916666698</v>
      </c>
      <c r="B496" s="5">
        <v>100419070777</v>
      </c>
      <c r="C496" s="6" t="s">
        <v>547</v>
      </c>
      <c r="D496" s="6" t="s">
        <v>13</v>
      </c>
      <c r="E496" s="1"/>
      <c r="F496" s="7">
        <v>45418</v>
      </c>
      <c r="G496" s="8" t="s">
        <v>14</v>
      </c>
      <c r="H496" s="1"/>
      <c r="I496" s="9" t="s">
        <v>101</v>
      </c>
      <c r="J496" s="1" t="s">
        <v>102</v>
      </c>
      <c r="K496" s="9" t="s">
        <v>98</v>
      </c>
      <c r="L496" s="15" t="s">
        <v>99</v>
      </c>
    </row>
    <row r="497" spans="1:12" s="16" customFormat="1">
      <c r="A497" s="4">
        <v>45418.78125</v>
      </c>
      <c r="B497" s="5">
        <v>100219070779</v>
      </c>
      <c r="C497" s="6" t="s">
        <v>548</v>
      </c>
      <c r="D497" s="6" t="s">
        <v>13</v>
      </c>
      <c r="E497" s="1"/>
      <c r="F497" s="7">
        <v>45418</v>
      </c>
      <c r="G497" s="8" t="s">
        <v>14</v>
      </c>
      <c r="H497" s="1"/>
      <c r="I497" s="9" t="s">
        <v>82</v>
      </c>
      <c r="J497" s="1" t="s">
        <v>83</v>
      </c>
      <c r="K497" s="9" t="s">
        <v>80</v>
      </c>
      <c r="L497" s="15" t="s">
        <v>81</v>
      </c>
    </row>
    <row r="498" spans="1:12" s="16" customFormat="1">
      <c r="A498" s="4">
        <v>45418.775694444397</v>
      </c>
      <c r="B498" s="5">
        <v>100719070781</v>
      </c>
      <c r="C498" s="6" t="s">
        <v>549</v>
      </c>
      <c r="D498" s="6" t="s">
        <v>13</v>
      </c>
      <c r="E498" s="1"/>
      <c r="F498" s="7">
        <v>45418</v>
      </c>
      <c r="G498" s="8" t="s">
        <v>14</v>
      </c>
      <c r="H498" s="1"/>
      <c r="I498" s="9" t="s">
        <v>101</v>
      </c>
      <c r="J498" s="1" t="s">
        <v>102</v>
      </c>
      <c r="K498" s="9" t="s">
        <v>98</v>
      </c>
      <c r="L498" s="15" t="s">
        <v>99</v>
      </c>
    </row>
    <row r="499" spans="1:12" s="16" customFormat="1">
      <c r="A499" s="4">
        <v>45418.779861111099</v>
      </c>
      <c r="B499" s="5">
        <v>100619070783</v>
      </c>
      <c r="C499" s="6" t="s">
        <v>550</v>
      </c>
      <c r="D499" s="6" t="s">
        <v>13</v>
      </c>
      <c r="E499" s="1"/>
      <c r="F499" s="7">
        <v>45418</v>
      </c>
      <c r="G499" s="8" t="s">
        <v>14</v>
      </c>
      <c r="H499" s="1"/>
      <c r="I499" s="9" t="s">
        <v>80</v>
      </c>
      <c r="J499" s="1" t="s">
        <v>81</v>
      </c>
      <c r="K499" s="9" t="s">
        <v>96</v>
      </c>
      <c r="L499" s="15" t="s">
        <v>97</v>
      </c>
    </row>
    <row r="500" spans="1:12" s="16" customFormat="1">
      <c r="A500" s="4">
        <v>45418.78125</v>
      </c>
      <c r="B500" s="5">
        <v>100619070785</v>
      </c>
      <c r="C500" s="6" t="s">
        <v>551</v>
      </c>
      <c r="D500" s="6" t="s">
        <v>13</v>
      </c>
      <c r="E500" s="1"/>
      <c r="F500" s="7">
        <v>45418</v>
      </c>
      <c r="G500" s="8" t="s">
        <v>14</v>
      </c>
      <c r="H500" s="1"/>
      <c r="I500" s="9" t="s">
        <v>82</v>
      </c>
      <c r="J500" s="1" t="s">
        <v>83</v>
      </c>
      <c r="K500" s="9" t="s">
        <v>80</v>
      </c>
      <c r="L500" s="15" t="s">
        <v>81</v>
      </c>
    </row>
    <row r="501" spans="1:12" s="16" customFormat="1">
      <c r="A501" s="4">
        <v>45418.785416666702</v>
      </c>
      <c r="B501" s="5">
        <v>101149070791</v>
      </c>
      <c r="C501" s="6" t="s">
        <v>552</v>
      </c>
      <c r="D501" s="6" t="s">
        <v>13</v>
      </c>
      <c r="E501" s="1"/>
      <c r="F501" s="7">
        <v>45418</v>
      </c>
      <c r="G501" s="8" t="s">
        <v>14</v>
      </c>
      <c r="H501" s="1"/>
      <c r="I501" s="9" t="s">
        <v>96</v>
      </c>
      <c r="J501" s="1" t="s">
        <v>97</v>
      </c>
      <c r="K501" s="9" t="s">
        <v>463</v>
      </c>
      <c r="L501" s="15" t="s">
        <v>102</v>
      </c>
    </row>
    <row r="502" spans="1:12" s="16" customFormat="1">
      <c r="A502" s="4">
        <v>45418.784027777801</v>
      </c>
      <c r="B502" s="5">
        <v>100119070789</v>
      </c>
      <c r="C502" s="6" t="s">
        <v>553</v>
      </c>
      <c r="D502" s="6" t="s">
        <v>13</v>
      </c>
      <c r="E502" s="1"/>
      <c r="F502" s="7">
        <v>45418</v>
      </c>
      <c r="G502" s="8" t="s">
        <v>14</v>
      </c>
      <c r="H502" s="1"/>
      <c r="I502" s="9" t="s">
        <v>82</v>
      </c>
      <c r="J502" s="1" t="s">
        <v>83</v>
      </c>
      <c r="K502" s="9" t="s">
        <v>80</v>
      </c>
      <c r="L502" s="15" t="s">
        <v>81</v>
      </c>
    </row>
    <row r="503" spans="1:12" s="16" customFormat="1">
      <c r="A503" s="4">
        <v>45418.798611111102</v>
      </c>
      <c r="B503" s="13" t="s">
        <v>554</v>
      </c>
      <c r="C503" s="6" t="s">
        <v>555</v>
      </c>
      <c r="D503" s="6" t="s">
        <v>13</v>
      </c>
      <c r="E503" s="1"/>
      <c r="F503" s="7">
        <v>45419</v>
      </c>
      <c r="G503" s="8" t="s">
        <v>14</v>
      </c>
      <c r="H503" s="1"/>
      <c r="I503" s="9" t="s">
        <v>15</v>
      </c>
      <c r="J503" s="1" t="s">
        <v>16</v>
      </c>
      <c r="K503" s="9" t="s">
        <v>17</v>
      </c>
      <c r="L503" s="15" t="s">
        <v>18</v>
      </c>
    </row>
    <row r="504" spans="1:12" s="16" customFormat="1">
      <c r="A504" s="4">
        <v>45418.811111111099</v>
      </c>
      <c r="B504" s="13" t="s">
        <v>556</v>
      </c>
      <c r="C504" s="6" t="s">
        <v>557</v>
      </c>
      <c r="D504" s="6" t="s">
        <v>13</v>
      </c>
      <c r="E504" s="1"/>
      <c r="F504" s="7">
        <v>45419</v>
      </c>
      <c r="G504" s="8" t="s">
        <v>14</v>
      </c>
      <c r="H504" s="1"/>
      <c r="I504" s="9" t="s">
        <v>15</v>
      </c>
      <c r="J504" s="1" t="s">
        <v>16</v>
      </c>
      <c r="K504" s="9" t="s">
        <v>17</v>
      </c>
      <c r="L504" s="15" t="s">
        <v>18</v>
      </c>
    </row>
    <row r="505" spans="1:12" s="16" customFormat="1">
      <c r="A505" s="4">
        <v>45418.8256944444</v>
      </c>
      <c r="B505" s="13" t="s">
        <v>558</v>
      </c>
      <c r="C505" s="6" t="s">
        <v>559</v>
      </c>
      <c r="D505" s="6" t="s">
        <v>13</v>
      </c>
      <c r="E505" s="1"/>
      <c r="F505" s="7">
        <v>45419</v>
      </c>
      <c r="G505" s="8" t="s">
        <v>14</v>
      </c>
      <c r="H505" s="1"/>
      <c r="I505" s="9" t="s">
        <v>15</v>
      </c>
      <c r="J505" s="1" t="s">
        <v>16</v>
      </c>
      <c r="K505" s="9" t="s">
        <v>17</v>
      </c>
      <c r="L505" s="15" t="s">
        <v>18</v>
      </c>
    </row>
    <row r="506" spans="1:12" s="16" customFormat="1">
      <c r="A506" s="4">
        <v>45419.433333333298</v>
      </c>
      <c r="B506" s="13" t="s">
        <v>560</v>
      </c>
      <c r="C506" s="6" t="s">
        <v>561</v>
      </c>
      <c r="D506" s="6" t="s">
        <v>13</v>
      </c>
      <c r="E506" s="1"/>
      <c r="F506" s="7">
        <v>45419</v>
      </c>
      <c r="G506" s="8" t="s">
        <v>14</v>
      </c>
      <c r="H506" s="1"/>
      <c r="I506" s="9" t="s">
        <v>17</v>
      </c>
      <c r="J506" s="1" t="s">
        <v>18</v>
      </c>
      <c r="K506" s="9" t="s">
        <v>24</v>
      </c>
      <c r="L506" s="15" t="s">
        <v>25</v>
      </c>
    </row>
    <row r="507" spans="1:12" s="16" customFormat="1">
      <c r="A507" s="4">
        <v>45419.457638888904</v>
      </c>
      <c r="B507" s="13" t="s">
        <v>562</v>
      </c>
      <c r="C507" s="6" t="s">
        <v>563</v>
      </c>
      <c r="D507" s="6" t="s">
        <v>13</v>
      </c>
      <c r="E507" s="1"/>
      <c r="F507" s="7">
        <v>45419</v>
      </c>
      <c r="G507" s="8" t="s">
        <v>14</v>
      </c>
      <c r="H507" s="1"/>
      <c r="I507" s="9" t="s">
        <v>42</v>
      </c>
      <c r="J507" s="1" t="s">
        <v>43</v>
      </c>
      <c r="K507" s="9" t="s">
        <v>29</v>
      </c>
      <c r="L507" s="15" t="s">
        <v>30</v>
      </c>
    </row>
    <row r="508" spans="1:12" s="16" customFormat="1">
      <c r="A508" s="4">
        <v>45419.468055555597</v>
      </c>
      <c r="B508" s="13" t="s">
        <v>564</v>
      </c>
      <c r="C508" s="6" t="s">
        <v>565</v>
      </c>
      <c r="D508" s="6" t="s">
        <v>13</v>
      </c>
      <c r="E508" s="1"/>
      <c r="F508" s="7">
        <v>45419</v>
      </c>
      <c r="G508" s="8" t="s">
        <v>14</v>
      </c>
      <c r="H508" s="1"/>
      <c r="I508" s="9" t="s">
        <v>36</v>
      </c>
      <c r="J508" s="1" t="s">
        <v>37</v>
      </c>
      <c r="K508" s="9" t="s">
        <v>38</v>
      </c>
      <c r="L508" s="15" t="s">
        <v>39</v>
      </c>
    </row>
    <row r="509" spans="1:12" s="16" customFormat="1">
      <c r="A509" s="4">
        <v>45419.469444444403</v>
      </c>
      <c r="B509" s="13" t="s">
        <v>566</v>
      </c>
      <c r="C509" s="6" t="s">
        <v>567</v>
      </c>
      <c r="D509" s="6" t="s">
        <v>13</v>
      </c>
      <c r="E509" s="1"/>
      <c r="F509" s="7">
        <v>45419</v>
      </c>
      <c r="G509" s="8" t="s">
        <v>14</v>
      </c>
      <c r="H509" s="1"/>
      <c r="I509" s="9" t="s">
        <v>27</v>
      </c>
      <c r="J509" s="1" t="s">
        <v>28</v>
      </c>
      <c r="K509" s="9" t="s">
        <v>47</v>
      </c>
      <c r="L509" s="15" t="s">
        <v>48</v>
      </c>
    </row>
    <row r="510" spans="1:12" s="16" customFormat="1">
      <c r="A510" s="4">
        <v>45419.474305555603</v>
      </c>
      <c r="B510" s="13" t="s">
        <v>568</v>
      </c>
      <c r="C510" s="6" t="s">
        <v>569</v>
      </c>
      <c r="D510" s="6" t="s">
        <v>13</v>
      </c>
      <c r="E510" s="1"/>
      <c r="F510" s="7">
        <v>45419</v>
      </c>
      <c r="G510" s="8" t="s">
        <v>14</v>
      </c>
      <c r="H510" s="1"/>
      <c r="I510" s="9" t="s">
        <v>71</v>
      </c>
      <c r="J510" s="1" t="s">
        <v>72</v>
      </c>
      <c r="K510" s="9" t="s">
        <v>60</v>
      </c>
      <c r="L510" s="15" t="s">
        <v>61</v>
      </c>
    </row>
    <row r="511" spans="1:12" s="16" customFormat="1">
      <c r="A511" s="4">
        <v>45419.497916666704</v>
      </c>
      <c r="B511" s="13" t="s">
        <v>570</v>
      </c>
      <c r="C511" s="6" t="s">
        <v>571</v>
      </c>
      <c r="D511" s="6" t="s">
        <v>13</v>
      </c>
      <c r="E511" s="1"/>
      <c r="F511" s="7">
        <v>45419</v>
      </c>
      <c r="G511" s="8" t="s">
        <v>14</v>
      </c>
      <c r="H511" s="1"/>
      <c r="I511" s="9" t="s">
        <v>27</v>
      </c>
      <c r="J511" s="1" t="s">
        <v>28</v>
      </c>
      <c r="K511" s="9" t="s">
        <v>47</v>
      </c>
      <c r="L511" s="15" t="s">
        <v>48</v>
      </c>
    </row>
    <row r="512" spans="1:12" s="16" customFormat="1">
      <c r="A512" s="4">
        <v>45419.501388888901</v>
      </c>
      <c r="B512" s="13" t="s">
        <v>572</v>
      </c>
      <c r="C512" s="6" t="s">
        <v>573</v>
      </c>
      <c r="D512" s="6" t="s">
        <v>13</v>
      </c>
      <c r="E512" s="1"/>
      <c r="F512" s="7">
        <v>45419</v>
      </c>
      <c r="G512" s="8" t="s">
        <v>14</v>
      </c>
      <c r="H512" s="1"/>
      <c r="I512" s="9" t="s">
        <v>53</v>
      </c>
      <c r="J512" s="1" t="s">
        <v>54</v>
      </c>
      <c r="K512" s="9" t="s">
        <v>426</v>
      </c>
      <c r="L512" s="15" t="s">
        <v>427</v>
      </c>
    </row>
    <row r="513" spans="1:12" s="16" customFormat="1">
      <c r="A513" s="4">
        <v>45419.505555555603</v>
      </c>
      <c r="B513" s="13" t="s">
        <v>574</v>
      </c>
      <c r="C513" s="6" t="s">
        <v>575</v>
      </c>
      <c r="D513" s="6" t="s">
        <v>13</v>
      </c>
      <c r="E513" s="1"/>
      <c r="F513" s="7">
        <v>45419</v>
      </c>
      <c r="G513" s="8" t="s">
        <v>14</v>
      </c>
      <c r="H513" s="1"/>
      <c r="I513" s="9" t="s">
        <v>47</v>
      </c>
      <c r="J513" s="1" t="s">
        <v>48</v>
      </c>
      <c r="K513" s="9" t="s">
        <v>27</v>
      </c>
      <c r="L513" s="15" t="s">
        <v>28</v>
      </c>
    </row>
    <row r="514" spans="1:12" s="16" customFormat="1">
      <c r="A514" s="4">
        <v>45419.509722222203</v>
      </c>
      <c r="B514" s="13" t="s">
        <v>576</v>
      </c>
      <c r="C514" s="6" t="s">
        <v>577</v>
      </c>
      <c r="D514" s="6" t="s">
        <v>13</v>
      </c>
      <c r="E514" s="1"/>
      <c r="F514" s="7">
        <v>45419</v>
      </c>
      <c r="G514" s="8" t="s">
        <v>14</v>
      </c>
      <c r="H514" s="1"/>
      <c r="I514" s="9" t="s">
        <v>60</v>
      </c>
      <c r="J514" s="1" t="s">
        <v>61</v>
      </c>
      <c r="K514" s="9" t="s">
        <v>38</v>
      </c>
      <c r="L514" s="15" t="s">
        <v>39</v>
      </c>
    </row>
    <row r="515" spans="1:12" s="16" customFormat="1">
      <c r="A515" s="4">
        <v>45419.509722222203</v>
      </c>
      <c r="B515" s="13" t="s">
        <v>578</v>
      </c>
      <c r="C515" s="6" t="s">
        <v>579</v>
      </c>
      <c r="D515" s="6" t="s">
        <v>13</v>
      </c>
      <c r="E515" s="1"/>
      <c r="F515" s="7">
        <v>45419</v>
      </c>
      <c r="G515" s="8" t="s">
        <v>14</v>
      </c>
      <c r="H515" s="1"/>
      <c r="I515" s="9" t="s">
        <v>33</v>
      </c>
      <c r="J515" s="1" t="s">
        <v>34</v>
      </c>
      <c r="K515" s="9" t="s">
        <v>53</v>
      </c>
      <c r="L515" s="15" t="s">
        <v>54</v>
      </c>
    </row>
    <row r="516" spans="1:12" s="16" customFormat="1">
      <c r="A516" s="4">
        <v>45419.516666666699</v>
      </c>
      <c r="B516" s="13" t="s">
        <v>580</v>
      </c>
      <c r="C516" s="6" t="s">
        <v>581</v>
      </c>
      <c r="D516" s="6" t="s">
        <v>13</v>
      </c>
      <c r="E516" s="1"/>
      <c r="F516" s="7">
        <v>45419</v>
      </c>
      <c r="G516" s="8" t="s">
        <v>14</v>
      </c>
      <c r="H516" s="1"/>
      <c r="I516" s="9" t="s">
        <v>36</v>
      </c>
      <c r="J516" s="1" t="s">
        <v>37</v>
      </c>
      <c r="K516" s="9" t="s">
        <v>44</v>
      </c>
      <c r="L516" s="15" t="s">
        <v>45</v>
      </c>
    </row>
    <row r="517" spans="1:12" s="16" customFormat="1">
      <c r="A517" s="4">
        <v>45419.5180555556</v>
      </c>
      <c r="B517" s="13" t="s">
        <v>582</v>
      </c>
      <c r="C517" s="6" t="s">
        <v>583</v>
      </c>
      <c r="D517" s="6" t="s">
        <v>13</v>
      </c>
      <c r="E517" s="1"/>
      <c r="F517" s="7">
        <v>45419</v>
      </c>
      <c r="G517" s="8" t="s">
        <v>14</v>
      </c>
      <c r="H517" s="1"/>
      <c r="I517" s="9" t="s">
        <v>38</v>
      </c>
      <c r="J517" s="1" t="s">
        <v>39</v>
      </c>
      <c r="K517" s="9" t="s">
        <v>60</v>
      </c>
      <c r="L517" s="15" t="s">
        <v>61</v>
      </c>
    </row>
    <row r="518" spans="1:12" s="16" customFormat="1">
      <c r="A518" s="4">
        <v>45419.524305555598</v>
      </c>
      <c r="B518" s="13" t="s">
        <v>584</v>
      </c>
      <c r="C518" s="6" t="s">
        <v>585</v>
      </c>
      <c r="D518" s="6" t="s">
        <v>13</v>
      </c>
      <c r="E518" s="1"/>
      <c r="F518" s="7">
        <v>45419</v>
      </c>
      <c r="G518" s="8" t="s">
        <v>14</v>
      </c>
      <c r="H518" s="1"/>
      <c r="I518" s="9" t="s">
        <v>71</v>
      </c>
      <c r="J518" s="1" t="s">
        <v>72</v>
      </c>
      <c r="K518" s="9" t="s">
        <v>27</v>
      </c>
      <c r="L518" s="15" t="s">
        <v>28</v>
      </c>
    </row>
    <row r="519" spans="1:12" s="16" customFormat="1">
      <c r="A519" s="4">
        <v>45419.525000000001</v>
      </c>
      <c r="B519" s="13" t="s">
        <v>586</v>
      </c>
      <c r="C519" s="6" t="s">
        <v>587</v>
      </c>
      <c r="D519" s="6" t="s">
        <v>13</v>
      </c>
      <c r="E519" s="1"/>
      <c r="F519" s="7">
        <v>45419</v>
      </c>
      <c r="G519" s="8" t="s">
        <v>14</v>
      </c>
      <c r="H519" s="1"/>
      <c r="I519" s="9" t="s">
        <v>17</v>
      </c>
      <c r="J519" s="1" t="s">
        <v>18</v>
      </c>
      <c r="K519" s="9" t="s">
        <v>24</v>
      </c>
      <c r="L519" s="15" t="s">
        <v>25</v>
      </c>
    </row>
    <row r="520" spans="1:12" s="16" customFormat="1">
      <c r="A520" s="4">
        <v>45419.529861111099</v>
      </c>
      <c r="B520" s="13" t="s">
        <v>588</v>
      </c>
      <c r="C520" s="6" t="s">
        <v>589</v>
      </c>
      <c r="D520" s="6" t="s">
        <v>13</v>
      </c>
      <c r="E520" s="1"/>
      <c r="F520" s="7">
        <v>45419</v>
      </c>
      <c r="G520" s="8" t="s">
        <v>14</v>
      </c>
      <c r="H520" s="1"/>
      <c r="I520" s="9" t="s">
        <v>60</v>
      </c>
      <c r="J520" s="1" t="s">
        <v>61</v>
      </c>
      <c r="K520" s="9" t="s">
        <v>38</v>
      </c>
      <c r="L520" s="15" t="s">
        <v>39</v>
      </c>
    </row>
    <row r="521" spans="1:12" s="16" customFormat="1">
      <c r="A521" s="4">
        <v>45419.531944444403</v>
      </c>
      <c r="B521" s="13" t="s">
        <v>590</v>
      </c>
      <c r="C521" s="6" t="s">
        <v>591</v>
      </c>
      <c r="D521" s="6" t="s">
        <v>13</v>
      </c>
      <c r="E521" s="1"/>
      <c r="F521" s="7">
        <v>45419</v>
      </c>
      <c r="G521" s="8" t="s">
        <v>14</v>
      </c>
      <c r="H521" s="1"/>
      <c r="I521" s="9" t="s">
        <v>51</v>
      </c>
      <c r="J521" s="1" t="s">
        <v>52</v>
      </c>
      <c r="K521" s="9" t="s">
        <v>44</v>
      </c>
      <c r="L521" s="15" t="s">
        <v>45</v>
      </c>
    </row>
    <row r="522" spans="1:12" s="16" customFormat="1">
      <c r="A522" s="4">
        <v>45419.533333333296</v>
      </c>
      <c r="B522" s="13" t="s">
        <v>592</v>
      </c>
      <c r="C522" s="6" t="s">
        <v>593</v>
      </c>
      <c r="D522" s="6" t="s">
        <v>13</v>
      </c>
      <c r="E522" s="1"/>
      <c r="F522" s="7">
        <v>45419</v>
      </c>
      <c r="G522" s="8" t="s">
        <v>14</v>
      </c>
      <c r="H522" s="1"/>
      <c r="I522" s="9" t="s">
        <v>42</v>
      </c>
      <c r="J522" s="1" t="s">
        <v>43</v>
      </c>
      <c r="K522" s="9" t="s">
        <v>29</v>
      </c>
      <c r="L522" s="15" t="s">
        <v>30</v>
      </c>
    </row>
    <row r="523" spans="1:12" s="16" customFormat="1">
      <c r="A523" s="4">
        <v>45419.534027777801</v>
      </c>
      <c r="B523" s="13" t="s">
        <v>594</v>
      </c>
      <c r="C523" s="6" t="s">
        <v>595</v>
      </c>
      <c r="D523" s="6" t="s">
        <v>13</v>
      </c>
      <c r="E523" s="1"/>
      <c r="F523" s="7">
        <v>45419</v>
      </c>
      <c r="G523" s="8" t="s">
        <v>14</v>
      </c>
      <c r="H523" s="1"/>
      <c r="I523" s="9" t="s">
        <v>51</v>
      </c>
      <c r="J523" s="1" t="s">
        <v>52</v>
      </c>
      <c r="K523" s="9" t="s">
        <v>44</v>
      </c>
      <c r="L523" s="15" t="s">
        <v>45</v>
      </c>
    </row>
    <row r="524" spans="1:12" s="16" customFormat="1">
      <c r="A524" s="4">
        <v>45419.548611111102</v>
      </c>
      <c r="B524" s="13" t="s">
        <v>596</v>
      </c>
      <c r="C524" s="6" t="s">
        <v>597</v>
      </c>
      <c r="D524" s="6" t="s">
        <v>13</v>
      </c>
      <c r="E524" s="1"/>
      <c r="F524" s="7">
        <v>45419</v>
      </c>
      <c r="G524" s="8" t="s">
        <v>14</v>
      </c>
      <c r="H524" s="1"/>
      <c r="I524" s="9" t="s">
        <v>426</v>
      </c>
      <c r="J524" s="1" t="s">
        <v>427</v>
      </c>
      <c r="K524" s="9" t="s">
        <v>53</v>
      </c>
      <c r="L524" s="15" t="s">
        <v>54</v>
      </c>
    </row>
    <row r="525" spans="1:12" s="16" customFormat="1">
      <c r="A525" s="4">
        <v>45419.551388888904</v>
      </c>
      <c r="B525" s="13" t="s">
        <v>598</v>
      </c>
      <c r="C525" s="6" t="s">
        <v>599</v>
      </c>
      <c r="D525" s="6" t="s">
        <v>13</v>
      </c>
      <c r="E525" s="1"/>
      <c r="F525" s="7">
        <v>45419</v>
      </c>
      <c r="G525" s="8" t="s">
        <v>14</v>
      </c>
      <c r="H525" s="1"/>
      <c r="I525" s="9" t="s">
        <v>53</v>
      </c>
      <c r="J525" s="1" t="s">
        <v>54</v>
      </c>
      <c r="K525" s="9" t="s">
        <v>426</v>
      </c>
      <c r="L525" s="15" t="s">
        <v>427</v>
      </c>
    </row>
    <row r="526" spans="1:12" s="16" customFormat="1">
      <c r="A526" s="4">
        <v>45419.552777777797</v>
      </c>
      <c r="B526" s="13" t="s">
        <v>600</v>
      </c>
      <c r="C526" s="6" t="s">
        <v>601</v>
      </c>
      <c r="D526" s="6" t="s">
        <v>13</v>
      </c>
      <c r="E526" s="1"/>
      <c r="F526" s="7">
        <v>45419</v>
      </c>
      <c r="G526" s="8" t="s">
        <v>14</v>
      </c>
      <c r="H526" s="1"/>
      <c r="I526" s="9" t="s">
        <v>71</v>
      </c>
      <c r="J526" s="1" t="s">
        <v>72</v>
      </c>
      <c r="K526" s="9" t="s">
        <v>42</v>
      </c>
      <c r="L526" s="15" t="s">
        <v>43</v>
      </c>
    </row>
    <row r="527" spans="1:12" s="16" customFormat="1">
      <c r="A527" s="4">
        <v>45419.559027777803</v>
      </c>
      <c r="B527" s="13" t="s">
        <v>602</v>
      </c>
      <c r="C527" s="6" t="s">
        <v>603</v>
      </c>
      <c r="D527" s="6" t="s">
        <v>13</v>
      </c>
      <c r="E527" s="1"/>
      <c r="F527" s="7">
        <v>45419</v>
      </c>
      <c r="G527" s="8" t="s">
        <v>14</v>
      </c>
      <c r="H527" s="1"/>
      <c r="I527" s="9" t="s">
        <v>51</v>
      </c>
      <c r="J527" s="1" t="s">
        <v>52</v>
      </c>
      <c r="K527" s="9" t="s">
        <v>44</v>
      </c>
      <c r="L527" s="15" t="s">
        <v>45</v>
      </c>
    </row>
    <row r="528" spans="1:12" s="16" customFormat="1">
      <c r="A528" s="4">
        <v>45419.570833333302</v>
      </c>
      <c r="B528" s="13" t="s">
        <v>604</v>
      </c>
      <c r="C528" s="6" t="s">
        <v>605</v>
      </c>
      <c r="D528" s="6" t="s">
        <v>13</v>
      </c>
      <c r="E528" s="1"/>
      <c r="F528" s="7">
        <v>45419</v>
      </c>
      <c r="G528" s="8" t="s">
        <v>14</v>
      </c>
      <c r="H528" s="1"/>
      <c r="I528" s="9" t="s">
        <v>47</v>
      </c>
      <c r="J528" s="1" t="s">
        <v>48</v>
      </c>
      <c r="K528" s="9" t="s">
        <v>27</v>
      </c>
      <c r="L528" s="15" t="s">
        <v>28</v>
      </c>
    </row>
    <row r="529" spans="1:12" s="16" customFormat="1">
      <c r="A529" s="4">
        <v>45419.627777777801</v>
      </c>
      <c r="B529" s="13" t="s">
        <v>606</v>
      </c>
      <c r="C529" s="6" t="s">
        <v>607</v>
      </c>
      <c r="D529" s="6" t="s">
        <v>13</v>
      </c>
      <c r="E529" s="1"/>
      <c r="F529" s="7">
        <v>45419</v>
      </c>
      <c r="G529" s="8" t="s">
        <v>14</v>
      </c>
      <c r="H529" s="1"/>
      <c r="I529" s="9" t="s">
        <v>53</v>
      </c>
      <c r="J529" s="1" t="s">
        <v>54</v>
      </c>
      <c r="K529" s="9" t="s">
        <v>426</v>
      </c>
      <c r="L529" s="15" t="s">
        <v>427</v>
      </c>
    </row>
    <row r="530" spans="1:12" s="16" customFormat="1">
      <c r="A530" s="4">
        <v>45419.636111111096</v>
      </c>
      <c r="B530" s="13" t="s">
        <v>608</v>
      </c>
      <c r="C530" s="6" t="s">
        <v>609</v>
      </c>
      <c r="D530" s="6" t="s">
        <v>13</v>
      </c>
      <c r="E530" s="1"/>
      <c r="F530" s="7">
        <v>45419</v>
      </c>
      <c r="G530" s="8" t="s">
        <v>14</v>
      </c>
      <c r="H530" s="1"/>
      <c r="I530" s="9" t="s">
        <v>29</v>
      </c>
      <c r="J530" s="1" t="s">
        <v>30</v>
      </c>
      <c r="K530" s="9" t="s">
        <v>42</v>
      </c>
      <c r="L530" s="15" t="s">
        <v>43</v>
      </c>
    </row>
    <row r="531" spans="1:12" s="16" customFormat="1">
      <c r="A531" s="4">
        <v>45419.645833333299</v>
      </c>
      <c r="B531" s="13" t="s">
        <v>610</v>
      </c>
      <c r="C531" s="6" t="s">
        <v>611</v>
      </c>
      <c r="D531" s="6" t="s">
        <v>13</v>
      </c>
      <c r="E531" s="1"/>
      <c r="F531" s="7">
        <v>45419</v>
      </c>
      <c r="G531" s="8" t="s">
        <v>14</v>
      </c>
      <c r="H531" s="1"/>
      <c r="I531" s="9" t="s">
        <v>36</v>
      </c>
      <c r="J531" s="1" t="s">
        <v>37</v>
      </c>
      <c r="K531" s="9" t="s">
        <v>38</v>
      </c>
      <c r="L531" s="15" t="s">
        <v>39</v>
      </c>
    </row>
    <row r="532" spans="1:12" s="16" customFormat="1">
      <c r="A532" s="4">
        <v>45419.657638888901</v>
      </c>
      <c r="B532" s="13" t="s">
        <v>612</v>
      </c>
      <c r="C532" s="6" t="s">
        <v>613</v>
      </c>
      <c r="D532" s="6" t="s">
        <v>13</v>
      </c>
      <c r="E532" s="1"/>
      <c r="F532" s="7">
        <v>45419</v>
      </c>
      <c r="G532" s="8" t="s">
        <v>14</v>
      </c>
      <c r="H532" s="1"/>
      <c r="I532" s="9" t="s">
        <v>426</v>
      </c>
      <c r="J532" s="1" t="s">
        <v>427</v>
      </c>
      <c r="K532" s="9" t="s">
        <v>53</v>
      </c>
      <c r="L532" s="15" t="s">
        <v>54</v>
      </c>
    </row>
    <row r="533" spans="1:12" s="16" customFormat="1">
      <c r="A533" s="4">
        <v>45419.675000000003</v>
      </c>
      <c r="B533" s="13" t="s">
        <v>614</v>
      </c>
      <c r="C533" s="6" t="s">
        <v>615</v>
      </c>
      <c r="D533" s="6" t="s">
        <v>13</v>
      </c>
      <c r="E533" s="1"/>
      <c r="F533" s="7">
        <v>45419</v>
      </c>
      <c r="G533" s="8" t="s">
        <v>14</v>
      </c>
      <c r="H533" s="1"/>
      <c r="I533" s="9" t="s">
        <v>51</v>
      </c>
      <c r="J533" s="1" t="s">
        <v>52</v>
      </c>
      <c r="K533" s="9" t="s">
        <v>44</v>
      </c>
      <c r="L533" s="15" t="s">
        <v>45</v>
      </c>
    </row>
    <row r="534" spans="1:12" s="16" customFormat="1">
      <c r="A534" s="4">
        <v>45419.676388888904</v>
      </c>
      <c r="B534" s="13" t="s">
        <v>616</v>
      </c>
      <c r="C534" s="6" t="s">
        <v>617</v>
      </c>
      <c r="D534" s="6" t="s">
        <v>13</v>
      </c>
      <c r="E534" s="1"/>
      <c r="F534" s="7">
        <v>45419</v>
      </c>
      <c r="G534" s="8" t="s">
        <v>14</v>
      </c>
      <c r="H534" s="1"/>
      <c r="I534" s="9" t="s">
        <v>80</v>
      </c>
      <c r="J534" s="1" t="s">
        <v>81</v>
      </c>
      <c r="K534" s="9" t="s">
        <v>82</v>
      </c>
      <c r="L534" s="15" t="s">
        <v>83</v>
      </c>
    </row>
    <row r="535" spans="1:12" s="16" customFormat="1">
      <c r="A535" s="4">
        <v>45419.6784722222</v>
      </c>
      <c r="B535" s="13" t="s">
        <v>618</v>
      </c>
      <c r="C535" s="6" t="s">
        <v>619</v>
      </c>
      <c r="D535" s="6" t="s">
        <v>13</v>
      </c>
      <c r="E535" s="1"/>
      <c r="F535" s="7">
        <v>45419</v>
      </c>
      <c r="G535" s="8" t="s">
        <v>14</v>
      </c>
      <c r="H535" s="1"/>
      <c r="I535" s="9" t="s">
        <v>96</v>
      </c>
      <c r="J535" s="1" t="s">
        <v>97</v>
      </c>
      <c r="K535" s="9" t="s">
        <v>98</v>
      </c>
      <c r="L535" s="15" t="s">
        <v>99</v>
      </c>
    </row>
    <row r="536" spans="1:12" s="16" customFormat="1">
      <c r="A536" s="4">
        <v>45419.686805555597</v>
      </c>
      <c r="B536" s="13" t="s">
        <v>620</v>
      </c>
      <c r="C536" s="6" t="s">
        <v>621</v>
      </c>
      <c r="D536" s="6" t="s">
        <v>13</v>
      </c>
      <c r="E536" s="1"/>
      <c r="F536" s="7">
        <v>45419</v>
      </c>
      <c r="G536" s="8" t="s">
        <v>14</v>
      </c>
      <c r="H536" s="1"/>
      <c r="I536" s="9" t="s">
        <v>29</v>
      </c>
      <c r="J536" s="1" t="s">
        <v>30</v>
      </c>
      <c r="K536" s="9" t="s">
        <v>42</v>
      </c>
      <c r="L536" s="15" t="s">
        <v>43</v>
      </c>
    </row>
    <row r="537" spans="1:12" s="16" customFormat="1">
      <c r="A537" s="4">
        <v>45419.6875</v>
      </c>
      <c r="B537" s="13" t="s">
        <v>622</v>
      </c>
      <c r="C537" s="6" t="s">
        <v>623</v>
      </c>
      <c r="D537" s="6" t="s">
        <v>13</v>
      </c>
      <c r="E537" s="1"/>
      <c r="F537" s="7">
        <v>45419</v>
      </c>
      <c r="G537" s="8" t="s">
        <v>14</v>
      </c>
      <c r="H537" s="1"/>
      <c r="I537" s="9" t="s">
        <v>42</v>
      </c>
      <c r="J537" s="1" t="s">
        <v>43</v>
      </c>
      <c r="K537" s="9" t="s">
        <v>29</v>
      </c>
      <c r="L537" s="15" t="s">
        <v>30</v>
      </c>
    </row>
    <row r="538" spans="1:12" s="16" customFormat="1">
      <c r="A538" s="4">
        <v>45419.690277777801</v>
      </c>
      <c r="B538" s="13" t="s">
        <v>624</v>
      </c>
      <c r="C538" s="6" t="s">
        <v>625</v>
      </c>
      <c r="D538" s="6" t="s">
        <v>13</v>
      </c>
      <c r="E538" s="1"/>
      <c r="F538" s="7">
        <v>45419</v>
      </c>
      <c r="G538" s="8" t="s">
        <v>14</v>
      </c>
      <c r="H538" s="1"/>
      <c r="I538" s="9" t="s">
        <v>29</v>
      </c>
      <c r="J538" s="1" t="s">
        <v>30</v>
      </c>
      <c r="K538" s="9" t="s">
        <v>42</v>
      </c>
      <c r="L538" s="15" t="s">
        <v>43</v>
      </c>
    </row>
    <row r="539" spans="1:12" s="16" customFormat="1">
      <c r="A539" s="4">
        <v>45419.692361111098</v>
      </c>
      <c r="B539" s="13" t="s">
        <v>626</v>
      </c>
      <c r="C539" s="6" t="s">
        <v>627</v>
      </c>
      <c r="D539" s="6" t="s">
        <v>13</v>
      </c>
      <c r="E539" s="1"/>
      <c r="F539" s="7">
        <v>45419</v>
      </c>
      <c r="G539" s="8" t="s">
        <v>14</v>
      </c>
      <c r="H539" s="1"/>
      <c r="I539" s="9" t="s">
        <v>60</v>
      </c>
      <c r="J539" s="1" t="s">
        <v>61</v>
      </c>
      <c r="K539" s="9" t="s">
        <v>38</v>
      </c>
      <c r="L539" s="15" t="s">
        <v>39</v>
      </c>
    </row>
    <row r="540" spans="1:12" s="16" customFormat="1">
      <c r="A540" s="4">
        <v>45419.7006944444</v>
      </c>
      <c r="B540" s="13" t="s">
        <v>628</v>
      </c>
      <c r="C540" s="6" t="s">
        <v>629</v>
      </c>
      <c r="D540" s="6" t="s">
        <v>13</v>
      </c>
      <c r="E540" s="1"/>
      <c r="F540" s="7">
        <v>45419</v>
      </c>
      <c r="G540" s="8" t="s">
        <v>14</v>
      </c>
      <c r="H540" s="1"/>
      <c r="I540" s="9" t="s">
        <v>426</v>
      </c>
      <c r="J540" s="1" t="s">
        <v>427</v>
      </c>
      <c r="K540" s="9" t="s">
        <v>53</v>
      </c>
      <c r="L540" s="15" t="s">
        <v>54</v>
      </c>
    </row>
    <row r="541" spans="1:12" s="16" customFormat="1">
      <c r="A541" s="4">
        <v>45419.702083333301</v>
      </c>
      <c r="B541" s="13" t="s">
        <v>630</v>
      </c>
      <c r="C541" s="6" t="s">
        <v>631</v>
      </c>
      <c r="D541" s="6" t="s">
        <v>13</v>
      </c>
      <c r="E541" s="1"/>
      <c r="F541" s="7">
        <v>45419</v>
      </c>
      <c r="G541" s="8" t="s">
        <v>14</v>
      </c>
      <c r="H541" s="1"/>
      <c r="I541" s="9" t="s">
        <v>82</v>
      </c>
      <c r="J541" s="1" t="s">
        <v>83</v>
      </c>
      <c r="K541" s="9" t="s">
        <v>101</v>
      </c>
      <c r="L541" s="15" t="s">
        <v>102</v>
      </c>
    </row>
    <row r="542" spans="1:12" s="16" customFormat="1">
      <c r="A542" s="4">
        <v>45419.703472222202</v>
      </c>
      <c r="B542" s="13" t="s">
        <v>632</v>
      </c>
      <c r="C542" s="6" t="s">
        <v>633</v>
      </c>
      <c r="D542" s="6" t="s">
        <v>13</v>
      </c>
      <c r="E542" s="1"/>
      <c r="F542" s="7">
        <v>45419</v>
      </c>
      <c r="G542" s="8" t="s">
        <v>14</v>
      </c>
      <c r="H542" s="1"/>
      <c r="I542" s="9" t="s">
        <v>80</v>
      </c>
      <c r="J542" s="1" t="s">
        <v>81</v>
      </c>
      <c r="K542" s="9" t="s">
        <v>82</v>
      </c>
      <c r="L542" s="15" t="s">
        <v>83</v>
      </c>
    </row>
    <row r="543" spans="1:12" s="16" customFormat="1">
      <c r="A543" s="4">
        <v>45419.7055555556</v>
      </c>
      <c r="B543" s="13" t="s">
        <v>634</v>
      </c>
      <c r="C543" s="6" t="s">
        <v>635</v>
      </c>
      <c r="D543" s="6" t="s">
        <v>13</v>
      </c>
      <c r="E543" s="1"/>
      <c r="F543" s="7">
        <v>45419</v>
      </c>
      <c r="G543" s="8" t="s">
        <v>14</v>
      </c>
      <c r="H543" s="1"/>
      <c r="I543" s="9" t="s">
        <v>98</v>
      </c>
      <c r="J543" s="1" t="s">
        <v>99</v>
      </c>
      <c r="K543" s="9" t="s">
        <v>96</v>
      </c>
      <c r="L543" s="15" t="s">
        <v>97</v>
      </c>
    </row>
    <row r="544" spans="1:12" s="16" customFormat="1">
      <c r="A544" s="4">
        <v>45419.708333333299</v>
      </c>
      <c r="B544" s="13" t="s">
        <v>636</v>
      </c>
      <c r="C544" s="6" t="s">
        <v>637</v>
      </c>
      <c r="D544" s="6" t="s">
        <v>13</v>
      </c>
      <c r="E544" s="1"/>
      <c r="F544" s="7">
        <v>45419</v>
      </c>
      <c r="G544" s="8" t="s">
        <v>14</v>
      </c>
      <c r="H544" s="1"/>
      <c r="I544" s="9" t="s">
        <v>96</v>
      </c>
      <c r="J544" s="1" t="s">
        <v>97</v>
      </c>
      <c r="K544" s="9" t="s">
        <v>98</v>
      </c>
      <c r="L544" s="15" t="s">
        <v>99</v>
      </c>
    </row>
    <row r="545" spans="1:12" s="16" customFormat="1">
      <c r="A545" s="4">
        <v>45419.711111111101</v>
      </c>
      <c r="B545" s="13" t="s">
        <v>638</v>
      </c>
      <c r="C545" s="6" t="s">
        <v>639</v>
      </c>
      <c r="D545" s="6" t="s">
        <v>13</v>
      </c>
      <c r="E545" s="1"/>
      <c r="F545" s="7">
        <v>45419</v>
      </c>
      <c r="G545" s="8" t="s">
        <v>14</v>
      </c>
      <c r="H545" s="1"/>
      <c r="I545" s="9" t="s">
        <v>44</v>
      </c>
      <c r="J545" s="1" t="s">
        <v>45</v>
      </c>
      <c r="K545" s="9" t="s">
        <v>51</v>
      </c>
      <c r="L545" s="15" t="s">
        <v>52</v>
      </c>
    </row>
    <row r="546" spans="1:12" s="16" customFormat="1">
      <c r="A546" s="4">
        <v>45419.711805555598</v>
      </c>
      <c r="B546" s="13" t="s">
        <v>640</v>
      </c>
      <c r="C546" s="6" t="s">
        <v>641</v>
      </c>
      <c r="D546" s="6" t="s">
        <v>13</v>
      </c>
      <c r="E546" s="1"/>
      <c r="F546" s="7">
        <v>45419</v>
      </c>
      <c r="G546" s="8" t="s">
        <v>14</v>
      </c>
      <c r="H546" s="1"/>
      <c r="I546" s="9" t="s">
        <v>38</v>
      </c>
      <c r="J546" s="1" t="s">
        <v>39</v>
      </c>
      <c r="K546" s="9" t="s">
        <v>60</v>
      </c>
      <c r="L546" s="15" t="s">
        <v>61</v>
      </c>
    </row>
    <row r="547" spans="1:12" s="16" customFormat="1">
      <c r="A547" s="4">
        <v>45419.712500000001</v>
      </c>
      <c r="B547" s="13" t="s">
        <v>642</v>
      </c>
      <c r="C547" s="6" t="s">
        <v>643</v>
      </c>
      <c r="D547" s="6" t="s">
        <v>13</v>
      </c>
      <c r="E547" s="1"/>
      <c r="F547" s="7">
        <v>45419</v>
      </c>
      <c r="G547" s="8" t="s">
        <v>14</v>
      </c>
      <c r="H547" s="1"/>
      <c r="I547" s="9" t="s">
        <v>82</v>
      </c>
      <c r="J547" s="1" t="s">
        <v>83</v>
      </c>
      <c r="K547" s="9" t="s">
        <v>101</v>
      </c>
      <c r="L547" s="15" t="s">
        <v>102</v>
      </c>
    </row>
    <row r="548" spans="1:12" s="16" customFormat="1">
      <c r="A548" s="4">
        <v>45419.714583333298</v>
      </c>
      <c r="B548" s="13" t="s">
        <v>644</v>
      </c>
      <c r="C548" s="6" t="s">
        <v>645</v>
      </c>
      <c r="D548" s="6" t="s">
        <v>13</v>
      </c>
      <c r="E548" s="1"/>
      <c r="F548" s="7">
        <v>45419</v>
      </c>
      <c r="G548" s="8" t="s">
        <v>14</v>
      </c>
      <c r="H548" s="1"/>
      <c r="I548" s="9" t="s">
        <v>24</v>
      </c>
      <c r="J548" s="1" t="s">
        <v>25</v>
      </c>
      <c r="K548" s="9" t="s">
        <v>17</v>
      </c>
      <c r="L548" s="15" t="s">
        <v>18</v>
      </c>
    </row>
    <row r="549" spans="1:12" s="16" customFormat="1">
      <c r="A549" s="4">
        <v>45419.719444444403</v>
      </c>
      <c r="B549" s="13" t="s">
        <v>646</v>
      </c>
      <c r="C549" s="6" t="s">
        <v>647</v>
      </c>
      <c r="D549" s="6" t="s">
        <v>13</v>
      </c>
      <c r="E549" s="1"/>
      <c r="F549" s="7">
        <v>45419</v>
      </c>
      <c r="G549" s="8" t="s">
        <v>14</v>
      </c>
      <c r="H549" s="1"/>
      <c r="I549" s="9" t="s">
        <v>98</v>
      </c>
      <c r="J549" s="1" t="s">
        <v>99</v>
      </c>
      <c r="K549" s="9" t="s">
        <v>96</v>
      </c>
      <c r="L549" s="15" t="s">
        <v>97</v>
      </c>
    </row>
    <row r="550" spans="1:12" s="16" customFormat="1">
      <c r="A550" s="4">
        <v>45419.720833333296</v>
      </c>
      <c r="B550" s="13" t="s">
        <v>648</v>
      </c>
      <c r="C550" s="6" t="s">
        <v>649</v>
      </c>
      <c r="D550" s="6" t="s">
        <v>13</v>
      </c>
      <c r="E550" s="1"/>
      <c r="F550" s="7">
        <v>45419</v>
      </c>
      <c r="G550" s="8" t="s">
        <v>14</v>
      </c>
      <c r="H550" s="1"/>
      <c r="I550" s="9" t="s">
        <v>98</v>
      </c>
      <c r="J550" s="1" t="s">
        <v>99</v>
      </c>
      <c r="K550" s="9" t="s">
        <v>96</v>
      </c>
      <c r="L550" s="15" t="s">
        <v>97</v>
      </c>
    </row>
    <row r="551" spans="1:12" s="16" customFormat="1">
      <c r="A551" s="4">
        <v>45419.722222222197</v>
      </c>
      <c r="B551" s="13" t="s">
        <v>650</v>
      </c>
      <c r="C551" s="6" t="s">
        <v>651</v>
      </c>
      <c r="D551" s="6" t="s">
        <v>13</v>
      </c>
      <c r="E551" s="1"/>
      <c r="F551" s="7">
        <v>45419</v>
      </c>
      <c r="G551" s="8" t="s">
        <v>14</v>
      </c>
      <c r="H551" s="1"/>
      <c r="I551" s="9" t="s">
        <v>33</v>
      </c>
      <c r="J551" s="1" t="s">
        <v>34</v>
      </c>
      <c r="K551" s="9" t="s">
        <v>29</v>
      </c>
      <c r="L551" s="15" t="s">
        <v>30</v>
      </c>
    </row>
    <row r="552" spans="1:12" s="16" customFormat="1">
      <c r="A552" s="4">
        <v>45419.730555555601</v>
      </c>
      <c r="B552" s="13" t="s">
        <v>652</v>
      </c>
      <c r="C552" s="6" t="s">
        <v>653</v>
      </c>
      <c r="D552" s="6" t="s">
        <v>13</v>
      </c>
      <c r="E552" s="1"/>
      <c r="F552" s="7">
        <v>45419</v>
      </c>
      <c r="G552" s="8" t="s">
        <v>14</v>
      </c>
      <c r="H552" s="1"/>
      <c r="I552" s="9" t="s">
        <v>80</v>
      </c>
      <c r="J552" s="1" t="s">
        <v>81</v>
      </c>
      <c r="K552" s="9" t="s">
        <v>82</v>
      </c>
      <c r="L552" s="15" t="s">
        <v>83</v>
      </c>
    </row>
    <row r="553" spans="1:12" s="16" customFormat="1">
      <c r="A553" s="4">
        <v>45419.732638888898</v>
      </c>
      <c r="B553" s="13" t="s">
        <v>654</v>
      </c>
      <c r="C553" s="6" t="s">
        <v>655</v>
      </c>
      <c r="D553" s="6" t="s">
        <v>13</v>
      </c>
      <c r="E553" s="1"/>
      <c r="F553" s="7">
        <v>45419</v>
      </c>
      <c r="G553" s="8" t="s">
        <v>14</v>
      </c>
      <c r="H553" s="1"/>
      <c r="I553" s="9" t="s">
        <v>82</v>
      </c>
      <c r="J553" s="1" t="s">
        <v>83</v>
      </c>
      <c r="K553" s="9" t="s">
        <v>101</v>
      </c>
      <c r="L553" s="15" t="s">
        <v>102</v>
      </c>
    </row>
    <row r="554" spans="1:12" s="16" customFormat="1">
      <c r="A554" s="4">
        <v>45419.740277777797</v>
      </c>
      <c r="B554" s="13" t="s">
        <v>656</v>
      </c>
      <c r="C554" s="6" t="s">
        <v>657</v>
      </c>
      <c r="D554" s="6" t="s">
        <v>13</v>
      </c>
      <c r="E554" s="1"/>
      <c r="F554" s="7">
        <v>45419</v>
      </c>
      <c r="G554" s="8" t="s">
        <v>14</v>
      </c>
      <c r="H554" s="1"/>
      <c r="I554" s="9" t="s">
        <v>60</v>
      </c>
      <c r="J554" s="1" t="s">
        <v>61</v>
      </c>
      <c r="K554" s="9" t="s">
        <v>38</v>
      </c>
      <c r="L554" s="15" t="s">
        <v>39</v>
      </c>
    </row>
    <row r="555" spans="1:12" s="16" customFormat="1">
      <c r="A555" s="4">
        <v>45419.742361111101</v>
      </c>
      <c r="B555" s="13" t="s">
        <v>658</v>
      </c>
      <c r="C555" s="6" t="s">
        <v>659</v>
      </c>
      <c r="D555" s="6" t="s">
        <v>13</v>
      </c>
      <c r="E555" s="1"/>
      <c r="F555" s="7">
        <v>45419</v>
      </c>
      <c r="G555" s="8" t="s">
        <v>14</v>
      </c>
      <c r="H555" s="1"/>
      <c r="I555" s="9" t="s">
        <v>47</v>
      </c>
      <c r="J555" s="1" t="s">
        <v>48</v>
      </c>
      <c r="K555" s="9" t="s">
        <v>27</v>
      </c>
      <c r="L555" s="15" t="s">
        <v>28</v>
      </c>
    </row>
    <row r="556" spans="1:12" s="16" customFormat="1">
      <c r="A556" s="4">
        <v>45419.748611111099</v>
      </c>
      <c r="B556" s="13" t="s">
        <v>660</v>
      </c>
      <c r="C556" s="6" t="s">
        <v>661</v>
      </c>
      <c r="D556" s="6" t="s">
        <v>13</v>
      </c>
      <c r="E556" s="1"/>
      <c r="F556" s="7">
        <v>45419</v>
      </c>
      <c r="G556" s="8" t="s">
        <v>14</v>
      </c>
      <c r="H556" s="1"/>
      <c r="I556" s="9" t="s">
        <v>80</v>
      </c>
      <c r="J556" s="1" t="s">
        <v>81</v>
      </c>
      <c r="K556" s="9" t="s">
        <v>82</v>
      </c>
      <c r="L556" s="15" t="s">
        <v>83</v>
      </c>
    </row>
    <row r="557" spans="1:12" s="16" customFormat="1">
      <c r="A557" s="4">
        <v>45419.746527777803</v>
      </c>
      <c r="B557" s="13" t="s">
        <v>662</v>
      </c>
      <c r="C557" s="6" t="s">
        <v>663</v>
      </c>
      <c r="D557" s="6" t="s">
        <v>13</v>
      </c>
      <c r="E557" s="1"/>
      <c r="F557" s="7">
        <v>45419</v>
      </c>
      <c r="G557" s="8" t="s">
        <v>14</v>
      </c>
      <c r="H557" s="1"/>
      <c r="I557" s="9" t="s">
        <v>101</v>
      </c>
      <c r="J557" s="1" t="s">
        <v>102</v>
      </c>
      <c r="K557" s="9" t="s">
        <v>80</v>
      </c>
      <c r="L557" s="15" t="s">
        <v>81</v>
      </c>
    </row>
    <row r="558" spans="1:12" s="16" customFormat="1">
      <c r="A558" s="4">
        <v>45419.749305555597</v>
      </c>
      <c r="B558" s="13" t="s">
        <v>664</v>
      </c>
      <c r="C558" s="6" t="s">
        <v>665</v>
      </c>
      <c r="D558" s="6" t="s">
        <v>13</v>
      </c>
      <c r="E558" s="1"/>
      <c r="F558" s="7">
        <v>45419</v>
      </c>
      <c r="G558" s="8" t="s">
        <v>14</v>
      </c>
      <c r="H558" s="1"/>
      <c r="I558" s="9" t="s">
        <v>53</v>
      </c>
      <c r="J558" s="1" t="s">
        <v>54</v>
      </c>
      <c r="K558" s="9" t="s">
        <v>426</v>
      </c>
      <c r="L558" s="15" t="s">
        <v>427</v>
      </c>
    </row>
    <row r="559" spans="1:12" s="16" customFormat="1">
      <c r="A559" s="4">
        <v>45419.754861111098</v>
      </c>
      <c r="B559" s="13" t="s">
        <v>666</v>
      </c>
      <c r="C559" s="6" t="s">
        <v>667</v>
      </c>
      <c r="D559" s="6" t="s">
        <v>13</v>
      </c>
      <c r="E559" s="1"/>
      <c r="F559" s="7">
        <v>45419</v>
      </c>
      <c r="G559" s="8" t="s">
        <v>14</v>
      </c>
      <c r="H559" s="1"/>
      <c r="I559" s="9" t="s">
        <v>29</v>
      </c>
      <c r="J559" s="1" t="s">
        <v>30</v>
      </c>
      <c r="K559" s="9" t="s">
        <v>42</v>
      </c>
      <c r="L559" s="15" t="s">
        <v>43</v>
      </c>
    </row>
    <row r="560" spans="1:12" s="16" customFormat="1">
      <c r="A560" s="4">
        <v>45419.754861111098</v>
      </c>
      <c r="B560" s="13" t="s">
        <v>668</v>
      </c>
      <c r="C560" s="6" t="s">
        <v>669</v>
      </c>
      <c r="D560" s="6" t="s">
        <v>13</v>
      </c>
      <c r="E560" s="1"/>
      <c r="F560" s="7">
        <v>45419</v>
      </c>
      <c r="G560" s="8" t="s">
        <v>14</v>
      </c>
      <c r="H560" s="1"/>
      <c r="I560" s="9" t="s">
        <v>98</v>
      </c>
      <c r="J560" s="1" t="s">
        <v>99</v>
      </c>
      <c r="K560" s="9" t="s">
        <v>96</v>
      </c>
      <c r="L560" s="15" t="s">
        <v>97</v>
      </c>
    </row>
    <row r="561" spans="1:12" s="16" customFormat="1">
      <c r="A561" s="4">
        <v>45419.757638888899</v>
      </c>
      <c r="B561" s="13" t="s">
        <v>670</v>
      </c>
      <c r="C561" s="6" t="s">
        <v>671</v>
      </c>
      <c r="D561" s="6" t="s">
        <v>13</v>
      </c>
      <c r="E561" s="1"/>
      <c r="F561" s="7">
        <v>45419</v>
      </c>
      <c r="G561" s="8" t="s">
        <v>14</v>
      </c>
      <c r="H561" s="1"/>
      <c r="I561" s="9" t="s">
        <v>38</v>
      </c>
      <c r="J561" s="1" t="s">
        <v>39</v>
      </c>
      <c r="K561" s="9" t="s">
        <v>60</v>
      </c>
      <c r="L561" s="15" t="s">
        <v>61</v>
      </c>
    </row>
    <row r="562" spans="1:12" s="16" customFormat="1">
      <c r="A562" s="4">
        <v>45419.759722222203</v>
      </c>
      <c r="B562" s="13" t="s">
        <v>672</v>
      </c>
      <c r="C562" s="6" t="s">
        <v>673</v>
      </c>
      <c r="D562" s="6" t="s">
        <v>13</v>
      </c>
      <c r="E562" s="1"/>
      <c r="F562" s="7">
        <v>45419</v>
      </c>
      <c r="G562" s="8" t="s">
        <v>14</v>
      </c>
      <c r="H562" s="1"/>
      <c r="I562" s="9" t="s">
        <v>96</v>
      </c>
      <c r="J562" s="1" t="s">
        <v>97</v>
      </c>
      <c r="K562" s="9" t="s">
        <v>98</v>
      </c>
      <c r="L562" s="15" t="s">
        <v>99</v>
      </c>
    </row>
    <row r="563" spans="1:12" s="16" customFormat="1">
      <c r="A563" s="4">
        <v>45419.762499999997</v>
      </c>
      <c r="B563" s="13" t="s">
        <v>674</v>
      </c>
      <c r="C563" s="6" t="s">
        <v>675</v>
      </c>
      <c r="D563" s="6" t="s">
        <v>13</v>
      </c>
      <c r="E563" s="1"/>
      <c r="F563" s="7">
        <v>45419</v>
      </c>
      <c r="G563" s="8" t="s">
        <v>14</v>
      </c>
      <c r="H563" s="1"/>
      <c r="I563" s="9" t="s">
        <v>44</v>
      </c>
      <c r="J563" s="1" t="s">
        <v>45</v>
      </c>
      <c r="K563" s="9" t="s">
        <v>51</v>
      </c>
      <c r="L563" s="15" t="s">
        <v>52</v>
      </c>
    </row>
    <row r="564" spans="1:12" s="16" customFormat="1">
      <c r="A564" s="4">
        <v>45419.762499999997</v>
      </c>
      <c r="B564" s="13" t="s">
        <v>676</v>
      </c>
      <c r="C564" s="6" t="s">
        <v>677</v>
      </c>
      <c r="D564" s="6" t="s">
        <v>13</v>
      </c>
      <c r="E564" s="1"/>
      <c r="F564" s="7">
        <v>45419</v>
      </c>
      <c r="G564" s="8" t="s">
        <v>14</v>
      </c>
      <c r="H564" s="1"/>
      <c r="I564" s="9" t="s">
        <v>82</v>
      </c>
      <c r="J564" s="1" t="s">
        <v>83</v>
      </c>
      <c r="K564" s="9" t="s">
        <v>101</v>
      </c>
      <c r="L564" s="15" t="s">
        <v>102</v>
      </c>
    </row>
    <row r="565" spans="1:12" s="16" customFormat="1">
      <c r="A565" s="4">
        <v>45419.7722222222</v>
      </c>
      <c r="B565" s="13" t="s">
        <v>678</v>
      </c>
      <c r="C565" s="6" t="s">
        <v>679</v>
      </c>
      <c r="D565" s="6" t="s">
        <v>13</v>
      </c>
      <c r="E565" s="1"/>
      <c r="F565" s="7">
        <v>45419</v>
      </c>
      <c r="G565" s="8" t="s">
        <v>14</v>
      </c>
      <c r="H565" s="1"/>
      <c r="I565" s="9" t="s">
        <v>96</v>
      </c>
      <c r="J565" s="1" t="s">
        <v>97</v>
      </c>
      <c r="K565" s="9" t="s">
        <v>98</v>
      </c>
      <c r="L565" s="15" t="s">
        <v>99</v>
      </c>
    </row>
    <row r="566" spans="1:12" s="16" customFormat="1">
      <c r="A566" s="4">
        <v>45419.775694444397</v>
      </c>
      <c r="B566" s="13" t="s">
        <v>680</v>
      </c>
      <c r="C566" s="6" t="s">
        <v>681</v>
      </c>
      <c r="D566" s="6" t="s">
        <v>13</v>
      </c>
      <c r="E566" s="1"/>
      <c r="F566" s="7">
        <v>45419</v>
      </c>
      <c r="G566" s="8" t="s">
        <v>14</v>
      </c>
      <c r="H566" s="1"/>
      <c r="I566" s="9" t="s">
        <v>101</v>
      </c>
      <c r="J566" s="1" t="s">
        <v>102</v>
      </c>
      <c r="K566" s="9" t="s">
        <v>80</v>
      </c>
      <c r="L566" s="15" t="s">
        <v>81</v>
      </c>
    </row>
    <row r="567" spans="1:12" s="16" customFormat="1">
      <c r="A567" s="4">
        <v>45419.776388888902</v>
      </c>
      <c r="B567" s="13" t="s">
        <v>682</v>
      </c>
      <c r="C567" s="6" t="s">
        <v>683</v>
      </c>
      <c r="D567" s="6" t="s">
        <v>13</v>
      </c>
      <c r="E567" s="1"/>
      <c r="F567" s="7">
        <v>45419</v>
      </c>
      <c r="G567" s="8" t="s">
        <v>14</v>
      </c>
      <c r="H567" s="1"/>
      <c r="I567" s="9" t="s">
        <v>98</v>
      </c>
      <c r="J567" s="1" t="s">
        <v>99</v>
      </c>
      <c r="K567" s="9" t="s">
        <v>96</v>
      </c>
      <c r="L567" s="15" t="s">
        <v>97</v>
      </c>
    </row>
    <row r="568" spans="1:12" s="16" customFormat="1">
      <c r="A568" s="4">
        <v>45419.780555555597</v>
      </c>
      <c r="B568" s="13" t="s">
        <v>684</v>
      </c>
      <c r="C568" s="6" t="s">
        <v>685</v>
      </c>
      <c r="D568" s="6" t="s">
        <v>13</v>
      </c>
      <c r="E568" s="1"/>
      <c r="F568" s="7">
        <v>45419</v>
      </c>
      <c r="G568" s="8" t="s">
        <v>14</v>
      </c>
      <c r="H568" s="1"/>
      <c r="I568" s="9" t="s">
        <v>29</v>
      </c>
      <c r="J568" s="1" t="s">
        <v>30</v>
      </c>
      <c r="K568" s="9" t="s">
        <v>42</v>
      </c>
      <c r="L568" s="15" t="s">
        <v>43</v>
      </c>
    </row>
    <row r="569" spans="1:12" s="16" customFormat="1">
      <c r="A569" s="4">
        <v>45419.783333333296</v>
      </c>
      <c r="B569" s="13" t="s">
        <v>686</v>
      </c>
      <c r="C569" s="6" t="s">
        <v>687</v>
      </c>
      <c r="D569" s="6" t="s">
        <v>13</v>
      </c>
      <c r="E569" s="1"/>
      <c r="F569" s="7">
        <v>45419</v>
      </c>
      <c r="G569" s="8" t="s">
        <v>14</v>
      </c>
      <c r="H569" s="1"/>
      <c r="I569" s="9" t="s">
        <v>98</v>
      </c>
      <c r="J569" s="1" t="s">
        <v>99</v>
      </c>
      <c r="K569" s="9" t="s">
        <v>96</v>
      </c>
      <c r="L569" s="15" t="s">
        <v>97</v>
      </c>
    </row>
    <row r="570" spans="1:12" s="16" customFormat="1">
      <c r="A570" s="4">
        <v>45419.786111111098</v>
      </c>
      <c r="B570" s="13" t="s">
        <v>688</v>
      </c>
      <c r="C570" s="6" t="s">
        <v>689</v>
      </c>
      <c r="D570" s="6" t="s">
        <v>13</v>
      </c>
      <c r="E570" s="1"/>
      <c r="F570" s="7">
        <v>45419</v>
      </c>
      <c r="G570" s="8" t="s">
        <v>14</v>
      </c>
      <c r="H570" s="1"/>
      <c r="I570" s="9" t="s">
        <v>101</v>
      </c>
      <c r="J570" s="1" t="s">
        <v>102</v>
      </c>
      <c r="K570" s="9" t="s">
        <v>80</v>
      </c>
      <c r="L570" s="15" t="s">
        <v>81</v>
      </c>
    </row>
    <row r="571" spans="1:12" s="16" customFormat="1">
      <c r="A571" s="4">
        <v>45419.563888888901</v>
      </c>
      <c r="B571" s="13" t="s">
        <v>690</v>
      </c>
      <c r="C571" s="6" t="s">
        <v>691</v>
      </c>
      <c r="D571" s="6" t="s">
        <v>13</v>
      </c>
      <c r="E571" s="1"/>
      <c r="F571" s="7">
        <v>45419</v>
      </c>
      <c r="G571" s="8" t="s">
        <v>14</v>
      </c>
      <c r="H571" s="1"/>
      <c r="I571" s="9" t="s">
        <v>27</v>
      </c>
      <c r="J571" s="1" t="s">
        <v>28</v>
      </c>
      <c r="K571" s="9" t="s">
        <v>47</v>
      </c>
      <c r="L571" s="15" t="s">
        <v>48</v>
      </c>
    </row>
    <row r="572" spans="1:12" s="16" customFormat="1">
      <c r="A572" s="4">
        <v>45419.579166666699</v>
      </c>
      <c r="B572" s="13" t="s">
        <v>692</v>
      </c>
      <c r="C572" s="6" t="s">
        <v>693</v>
      </c>
      <c r="D572" s="6" t="s">
        <v>13</v>
      </c>
      <c r="E572" s="1"/>
      <c r="F572" s="7">
        <v>45419</v>
      </c>
      <c r="G572" s="8" t="s">
        <v>14</v>
      </c>
      <c r="H572" s="1"/>
      <c r="I572" s="9" t="s">
        <v>36</v>
      </c>
      <c r="J572" s="1" t="s">
        <v>37</v>
      </c>
      <c r="K572" s="9" t="s">
        <v>29</v>
      </c>
      <c r="L572" s="15" t="s">
        <v>30</v>
      </c>
    </row>
    <row r="573" spans="1:12" s="16" customFormat="1">
      <c r="A573" s="4">
        <v>45419.586805555598</v>
      </c>
      <c r="B573" s="13" t="s">
        <v>694</v>
      </c>
      <c r="C573" s="6" t="s">
        <v>695</v>
      </c>
      <c r="D573" s="6" t="s">
        <v>13</v>
      </c>
      <c r="E573" s="1"/>
      <c r="F573" s="7">
        <v>45419</v>
      </c>
      <c r="G573" s="8" t="s">
        <v>14</v>
      </c>
      <c r="H573" s="1"/>
      <c r="I573" s="9" t="s">
        <v>51</v>
      </c>
      <c r="J573" s="1" t="s">
        <v>52</v>
      </c>
      <c r="K573" s="9" t="s">
        <v>44</v>
      </c>
      <c r="L573" s="15" t="s">
        <v>45</v>
      </c>
    </row>
    <row r="574" spans="1:12" s="16" customFormat="1">
      <c r="A574" s="4">
        <v>45419.588194444397</v>
      </c>
      <c r="B574" s="13" t="s">
        <v>696</v>
      </c>
      <c r="C574" s="6" t="s">
        <v>697</v>
      </c>
      <c r="D574" s="6" t="s">
        <v>13</v>
      </c>
      <c r="E574" s="1"/>
      <c r="F574" s="7">
        <v>45419</v>
      </c>
      <c r="G574" s="8" t="s">
        <v>14</v>
      </c>
      <c r="H574" s="1"/>
      <c r="I574" s="9" t="s">
        <v>27</v>
      </c>
      <c r="J574" s="1" t="s">
        <v>28</v>
      </c>
      <c r="K574" s="9" t="s">
        <v>47</v>
      </c>
      <c r="L574" s="15" t="s">
        <v>48</v>
      </c>
    </row>
    <row r="575" spans="1:12" s="16" customFormat="1">
      <c r="A575" s="4">
        <v>45419.590972222199</v>
      </c>
      <c r="B575" s="13" t="s">
        <v>698</v>
      </c>
      <c r="C575" s="6" t="s">
        <v>699</v>
      </c>
      <c r="D575" s="6" t="s">
        <v>13</v>
      </c>
      <c r="E575" s="1"/>
      <c r="F575" s="7">
        <v>45419</v>
      </c>
      <c r="G575" s="8" t="s">
        <v>14</v>
      </c>
      <c r="H575" s="1"/>
      <c r="I575" s="9" t="s">
        <v>42</v>
      </c>
      <c r="J575" s="1" t="s">
        <v>43</v>
      </c>
      <c r="K575" s="9" t="s">
        <v>29</v>
      </c>
      <c r="L575" s="15" t="s">
        <v>30</v>
      </c>
    </row>
    <row r="576" spans="1:12" s="16" customFormat="1">
      <c r="A576" s="4">
        <v>45419.601388888899</v>
      </c>
      <c r="B576" s="13" t="s">
        <v>700</v>
      </c>
      <c r="C576" s="6" t="s">
        <v>701</v>
      </c>
      <c r="D576" s="6" t="s">
        <v>13</v>
      </c>
      <c r="E576" s="1"/>
      <c r="F576" s="7">
        <v>45419</v>
      </c>
      <c r="G576" s="8" t="s">
        <v>14</v>
      </c>
      <c r="H576" s="1"/>
      <c r="I576" s="9" t="s">
        <v>44</v>
      </c>
      <c r="J576" s="1" t="s">
        <v>45</v>
      </c>
      <c r="K576" s="9" t="s">
        <v>51</v>
      </c>
      <c r="L576" s="15" t="s">
        <v>52</v>
      </c>
    </row>
    <row r="577" spans="1:12" s="16" customFormat="1">
      <c r="A577" s="4">
        <v>45419.605555555601</v>
      </c>
      <c r="B577" s="13" t="s">
        <v>702</v>
      </c>
      <c r="C577" s="6" t="s">
        <v>703</v>
      </c>
      <c r="D577" s="6" t="s">
        <v>13</v>
      </c>
      <c r="E577" s="1"/>
      <c r="F577" s="7">
        <v>45419</v>
      </c>
      <c r="G577" s="8" t="s">
        <v>14</v>
      </c>
      <c r="H577" s="1"/>
      <c r="I577" s="9" t="s">
        <v>38</v>
      </c>
      <c r="J577" s="1" t="s">
        <v>39</v>
      </c>
      <c r="K577" s="9" t="s">
        <v>60</v>
      </c>
      <c r="L577" s="15" t="s">
        <v>61</v>
      </c>
    </row>
    <row r="578" spans="1:12" s="16" customFormat="1">
      <c r="A578" s="4">
        <v>45419.607638888898</v>
      </c>
      <c r="B578" s="13" t="s">
        <v>704</v>
      </c>
      <c r="C578" s="6" t="s">
        <v>705</v>
      </c>
      <c r="D578" s="6" t="s">
        <v>13</v>
      </c>
      <c r="E578" s="1"/>
      <c r="F578" s="7">
        <v>45419</v>
      </c>
      <c r="G578" s="8" t="s">
        <v>14</v>
      </c>
      <c r="H578" s="1"/>
      <c r="I578" s="9" t="s">
        <v>47</v>
      </c>
      <c r="J578" s="1" t="s">
        <v>48</v>
      </c>
      <c r="K578" s="9" t="s">
        <v>27</v>
      </c>
      <c r="L578" s="15" t="s">
        <v>28</v>
      </c>
    </row>
    <row r="579" spans="1:12" s="16" customFormat="1">
      <c r="A579" s="4">
        <v>45419.609722222202</v>
      </c>
      <c r="B579" s="13" t="s">
        <v>706</v>
      </c>
      <c r="C579" s="6" t="s">
        <v>707</v>
      </c>
      <c r="D579" s="6" t="s">
        <v>13</v>
      </c>
      <c r="E579" s="1"/>
      <c r="F579" s="7">
        <v>45419</v>
      </c>
      <c r="G579" s="8" t="s">
        <v>14</v>
      </c>
      <c r="H579" s="1"/>
      <c r="I579" s="9" t="s">
        <v>71</v>
      </c>
      <c r="J579" s="1" t="s">
        <v>72</v>
      </c>
      <c r="K579" s="9" t="s">
        <v>60</v>
      </c>
      <c r="L579" s="15" t="s">
        <v>61</v>
      </c>
    </row>
    <row r="580" spans="1:12" s="16" customFormat="1">
      <c r="A580" s="4">
        <v>45419.6159722222</v>
      </c>
      <c r="B580" s="13" t="s">
        <v>708</v>
      </c>
      <c r="C580" s="6" t="s">
        <v>709</v>
      </c>
      <c r="D580" s="6" t="s">
        <v>13</v>
      </c>
      <c r="E580" s="1"/>
      <c r="F580" s="7">
        <v>45419</v>
      </c>
      <c r="G580" s="8" t="s">
        <v>14</v>
      </c>
      <c r="H580" s="1"/>
      <c r="I580" s="9" t="s">
        <v>29</v>
      </c>
      <c r="J580" s="1" t="s">
        <v>30</v>
      </c>
      <c r="K580" s="9" t="s">
        <v>42</v>
      </c>
      <c r="L580" s="15" t="s">
        <v>43</v>
      </c>
    </row>
    <row r="581" spans="1:12" s="16" customFormat="1">
      <c r="A581" s="4">
        <v>45419.619444444397</v>
      </c>
      <c r="B581" s="13" t="s">
        <v>710</v>
      </c>
      <c r="C581" s="6" t="s">
        <v>711</v>
      </c>
      <c r="D581" s="6" t="s">
        <v>13</v>
      </c>
      <c r="E581" s="1"/>
      <c r="F581" s="7">
        <v>45419</v>
      </c>
      <c r="G581" s="8" t="s">
        <v>14</v>
      </c>
      <c r="H581" s="1"/>
      <c r="I581" s="9" t="s">
        <v>426</v>
      </c>
      <c r="J581" s="1" t="s">
        <v>427</v>
      </c>
      <c r="K581" s="9" t="s">
        <v>53</v>
      </c>
      <c r="L581" s="15" t="s">
        <v>54</v>
      </c>
    </row>
    <row r="582" spans="1:12" s="16" customFormat="1">
      <c r="A582" s="4">
        <v>45419.619444444397</v>
      </c>
      <c r="B582" s="13" t="s">
        <v>712</v>
      </c>
      <c r="C582" s="6" t="s">
        <v>713</v>
      </c>
      <c r="D582" s="6" t="s">
        <v>13</v>
      </c>
      <c r="E582" s="1"/>
      <c r="F582" s="7">
        <v>45419</v>
      </c>
      <c r="G582" s="8" t="s">
        <v>14</v>
      </c>
      <c r="H582" s="1"/>
      <c r="I582" s="9" t="s">
        <v>60</v>
      </c>
      <c r="J582" s="1" t="s">
        <v>61</v>
      </c>
      <c r="K582" s="9" t="s">
        <v>38</v>
      </c>
      <c r="L582" s="15" t="s">
        <v>39</v>
      </c>
    </row>
    <row r="583" spans="1:12" s="16" customFormat="1">
      <c r="A583" s="4">
        <v>45419.629166666702</v>
      </c>
      <c r="B583" s="13" t="s">
        <v>714</v>
      </c>
      <c r="C583" s="6" t="s">
        <v>715</v>
      </c>
      <c r="D583" s="6" t="s">
        <v>13</v>
      </c>
      <c r="E583" s="1"/>
      <c r="F583" s="7">
        <v>45419</v>
      </c>
      <c r="G583" s="8" t="s">
        <v>14</v>
      </c>
      <c r="H583" s="1"/>
      <c r="I583" s="9" t="s">
        <v>33</v>
      </c>
      <c r="J583" s="1" t="s">
        <v>34</v>
      </c>
      <c r="K583" s="9" t="s">
        <v>426</v>
      </c>
      <c r="L583" s="15" t="s">
        <v>427</v>
      </c>
    </row>
    <row r="584" spans="1:12" s="16" customFormat="1">
      <c r="A584" s="4">
        <v>45419.6381944444</v>
      </c>
      <c r="B584" s="13" t="s">
        <v>716</v>
      </c>
      <c r="C584" s="6" t="s">
        <v>717</v>
      </c>
      <c r="D584" s="6" t="s">
        <v>13</v>
      </c>
      <c r="E584" s="1"/>
      <c r="F584" s="7">
        <v>45419</v>
      </c>
      <c r="G584" s="8" t="s">
        <v>14</v>
      </c>
      <c r="H584" s="1"/>
      <c r="I584" s="9" t="s">
        <v>44</v>
      </c>
      <c r="J584" s="1" t="s">
        <v>45</v>
      </c>
      <c r="K584" s="9" t="s">
        <v>51</v>
      </c>
      <c r="L584" s="15" t="s">
        <v>52</v>
      </c>
    </row>
    <row r="585" spans="1:12" s="16" customFormat="1">
      <c r="A585" s="4">
        <v>45419.651388888902</v>
      </c>
      <c r="B585" s="13" t="s">
        <v>718</v>
      </c>
      <c r="C585" s="6" t="s">
        <v>719</v>
      </c>
      <c r="D585" s="6" t="s">
        <v>13</v>
      </c>
      <c r="E585" s="1"/>
      <c r="F585" s="7">
        <v>45419</v>
      </c>
      <c r="G585" s="8" t="s">
        <v>14</v>
      </c>
      <c r="H585" s="1"/>
      <c r="I585" s="9" t="s">
        <v>51</v>
      </c>
      <c r="J585" s="1" t="s">
        <v>52</v>
      </c>
      <c r="K585" s="9" t="s">
        <v>44</v>
      </c>
      <c r="L585" s="15" t="s">
        <v>45</v>
      </c>
    </row>
    <row r="586" spans="1:12" s="16" customFormat="1">
      <c r="A586" s="4">
        <v>45419.652083333298</v>
      </c>
      <c r="B586" s="13" t="s">
        <v>720</v>
      </c>
      <c r="C586" s="6" t="s">
        <v>721</v>
      </c>
      <c r="D586" s="6" t="s">
        <v>13</v>
      </c>
      <c r="E586" s="1"/>
      <c r="F586" s="7">
        <v>45419</v>
      </c>
      <c r="G586" s="8" t="s">
        <v>14</v>
      </c>
      <c r="H586" s="1"/>
      <c r="I586" s="9" t="s">
        <v>42</v>
      </c>
      <c r="J586" s="1" t="s">
        <v>43</v>
      </c>
      <c r="K586" s="9" t="s">
        <v>29</v>
      </c>
      <c r="L586" s="15" t="s">
        <v>30</v>
      </c>
    </row>
    <row r="587" spans="1:12" s="16" customFormat="1">
      <c r="A587" s="4">
        <v>45419.653472222199</v>
      </c>
      <c r="B587" s="13" t="s">
        <v>722</v>
      </c>
      <c r="C587" s="6" t="s">
        <v>22</v>
      </c>
      <c r="D587" s="6" t="s">
        <v>13</v>
      </c>
      <c r="E587" s="1"/>
      <c r="F587" s="7">
        <v>45419</v>
      </c>
      <c r="G587" s="8" t="s">
        <v>14</v>
      </c>
      <c r="H587" s="1"/>
      <c r="I587" s="9" t="s">
        <v>27</v>
      </c>
      <c r="J587" s="1" t="s">
        <v>28</v>
      </c>
      <c r="K587" s="9" t="s">
        <v>47</v>
      </c>
      <c r="L587" s="15" t="s">
        <v>48</v>
      </c>
    </row>
    <row r="588" spans="1:12" s="16" customFormat="1">
      <c r="A588" s="4">
        <v>45419.658333333296</v>
      </c>
      <c r="B588" s="13" t="s">
        <v>723</v>
      </c>
      <c r="C588" s="6" t="s">
        <v>724</v>
      </c>
      <c r="D588" s="6" t="s">
        <v>13</v>
      </c>
      <c r="E588" s="1"/>
      <c r="F588" s="7">
        <v>45419</v>
      </c>
      <c r="G588" s="8" t="s">
        <v>14</v>
      </c>
      <c r="H588" s="1"/>
      <c r="I588" s="9" t="s">
        <v>71</v>
      </c>
      <c r="J588" s="1" t="s">
        <v>72</v>
      </c>
      <c r="K588" s="9" t="s">
        <v>27</v>
      </c>
      <c r="L588" s="15" t="s">
        <v>28</v>
      </c>
    </row>
    <row r="589" spans="1:12" s="16" customFormat="1">
      <c r="A589" s="4">
        <v>45419.663888888899</v>
      </c>
      <c r="B589" s="13" t="s">
        <v>725</v>
      </c>
      <c r="C589" s="6" t="s">
        <v>726</v>
      </c>
      <c r="D589" s="6" t="s">
        <v>13</v>
      </c>
      <c r="E589" s="1"/>
      <c r="F589" s="7">
        <v>45419</v>
      </c>
      <c r="G589" s="8" t="s">
        <v>14</v>
      </c>
      <c r="H589" s="1"/>
      <c r="I589" s="9" t="s">
        <v>44</v>
      </c>
      <c r="J589" s="1" t="s">
        <v>45</v>
      </c>
      <c r="K589" s="9" t="s">
        <v>51</v>
      </c>
      <c r="L589" s="15" t="s">
        <v>52</v>
      </c>
    </row>
    <row r="590" spans="1:12" s="16" customFormat="1">
      <c r="A590" s="4">
        <v>45419.664583333302</v>
      </c>
      <c r="B590" s="13" t="s">
        <v>727</v>
      </c>
      <c r="C590" s="6" t="s">
        <v>728</v>
      </c>
      <c r="D590" s="6" t="s">
        <v>13</v>
      </c>
      <c r="E590" s="1"/>
      <c r="F590" s="7">
        <v>45419</v>
      </c>
      <c r="G590" s="8" t="s">
        <v>14</v>
      </c>
      <c r="H590" s="1"/>
      <c r="I590" s="9" t="s">
        <v>53</v>
      </c>
      <c r="J590" s="1" t="s">
        <v>54</v>
      </c>
      <c r="K590" s="9" t="s">
        <v>426</v>
      </c>
      <c r="L590" s="15" t="s">
        <v>427</v>
      </c>
    </row>
    <row r="591" spans="1:12" s="16" customFormat="1">
      <c r="A591" s="4">
        <v>45419.668749999997</v>
      </c>
      <c r="B591" s="13" t="s">
        <v>729</v>
      </c>
      <c r="C591" s="6" t="s">
        <v>730</v>
      </c>
      <c r="D591" s="6" t="s">
        <v>13</v>
      </c>
      <c r="E591" s="1"/>
      <c r="F591" s="7">
        <v>45419</v>
      </c>
      <c r="G591" s="8" t="s">
        <v>14</v>
      </c>
      <c r="H591" s="1"/>
      <c r="I591" s="9" t="s">
        <v>60</v>
      </c>
      <c r="J591" s="1" t="s">
        <v>61</v>
      </c>
      <c r="K591" s="9" t="s">
        <v>38</v>
      </c>
      <c r="L591" s="15" t="s">
        <v>39</v>
      </c>
    </row>
    <row r="592" spans="1:12" s="16" customFormat="1">
      <c r="A592" s="4">
        <v>45419.6694444444</v>
      </c>
      <c r="B592" s="13" t="s">
        <v>731</v>
      </c>
      <c r="C592" s="6" t="s">
        <v>732</v>
      </c>
      <c r="D592" s="6" t="s">
        <v>13</v>
      </c>
      <c r="E592" s="1"/>
      <c r="F592" s="7">
        <v>45419</v>
      </c>
      <c r="G592" s="8" t="s">
        <v>14</v>
      </c>
      <c r="H592" s="1"/>
      <c r="I592" s="9" t="s">
        <v>33</v>
      </c>
      <c r="J592" s="1" t="s">
        <v>34</v>
      </c>
      <c r="K592" s="9" t="s">
        <v>47</v>
      </c>
      <c r="L592" s="15" t="s">
        <v>48</v>
      </c>
    </row>
    <row r="593" spans="1:12" s="16" customFormat="1">
      <c r="A593" s="4">
        <v>45419.673611111102</v>
      </c>
      <c r="B593" s="13" t="s">
        <v>733</v>
      </c>
      <c r="C593" s="6" t="s">
        <v>734</v>
      </c>
      <c r="D593" s="6" t="s">
        <v>13</v>
      </c>
      <c r="E593" s="1"/>
      <c r="F593" s="7">
        <v>45419</v>
      </c>
      <c r="G593" s="8" t="s">
        <v>14</v>
      </c>
      <c r="H593" s="1"/>
      <c r="I593" s="9" t="s">
        <v>47</v>
      </c>
      <c r="J593" s="1" t="s">
        <v>48</v>
      </c>
      <c r="K593" s="9" t="s">
        <v>27</v>
      </c>
      <c r="L593" s="15" t="s">
        <v>28</v>
      </c>
    </row>
    <row r="594" spans="1:12" s="16" customFormat="1">
      <c r="A594" s="4">
        <v>45419.6743055556</v>
      </c>
      <c r="B594" s="13" t="s">
        <v>735</v>
      </c>
      <c r="C594" s="6" t="s">
        <v>736</v>
      </c>
      <c r="D594" s="6" t="s">
        <v>13</v>
      </c>
      <c r="E594" s="1"/>
      <c r="F594" s="7">
        <v>45419</v>
      </c>
      <c r="G594" s="8" t="s">
        <v>14</v>
      </c>
      <c r="H594" s="1"/>
      <c r="I594" s="9" t="s">
        <v>38</v>
      </c>
      <c r="J594" s="1" t="s">
        <v>39</v>
      </c>
      <c r="K594" s="9" t="s">
        <v>60</v>
      </c>
      <c r="L594" s="15" t="s">
        <v>61</v>
      </c>
    </row>
    <row r="595" spans="1:12" s="16" customFormat="1">
      <c r="A595" s="4">
        <v>45419.676388888904</v>
      </c>
      <c r="B595" s="13" t="s">
        <v>737</v>
      </c>
      <c r="C595" s="6" t="s">
        <v>738</v>
      </c>
      <c r="D595" s="6" t="s">
        <v>13</v>
      </c>
      <c r="E595" s="1"/>
      <c r="F595" s="7">
        <v>45419</v>
      </c>
      <c r="G595" s="8" t="s">
        <v>14</v>
      </c>
      <c r="H595" s="1"/>
      <c r="I595" s="9" t="s">
        <v>82</v>
      </c>
      <c r="J595" s="1" t="s">
        <v>83</v>
      </c>
      <c r="K595" s="9" t="s">
        <v>101</v>
      </c>
      <c r="L595" s="15" t="s">
        <v>102</v>
      </c>
    </row>
    <row r="596" spans="1:12" s="16" customFormat="1">
      <c r="A596" s="4">
        <v>45419.681250000001</v>
      </c>
      <c r="B596" s="13" t="s">
        <v>739</v>
      </c>
      <c r="C596" s="6" t="s">
        <v>740</v>
      </c>
      <c r="D596" s="6" t="s">
        <v>13</v>
      </c>
      <c r="E596" s="1"/>
      <c r="F596" s="7">
        <v>45419</v>
      </c>
      <c r="G596" s="8" t="s">
        <v>14</v>
      </c>
      <c r="H596" s="1"/>
      <c r="I596" s="9" t="s">
        <v>98</v>
      </c>
      <c r="J596" s="1" t="s">
        <v>99</v>
      </c>
      <c r="K596" s="9" t="s">
        <v>96</v>
      </c>
      <c r="L596" s="15" t="s">
        <v>97</v>
      </c>
    </row>
    <row r="597" spans="1:12" s="16" customFormat="1">
      <c r="A597" s="4">
        <v>45419.681944444397</v>
      </c>
      <c r="B597" s="13" t="s">
        <v>741</v>
      </c>
      <c r="C597" s="6" t="s">
        <v>742</v>
      </c>
      <c r="D597" s="6" t="s">
        <v>13</v>
      </c>
      <c r="E597" s="1"/>
      <c r="F597" s="7">
        <v>45419</v>
      </c>
      <c r="G597" s="8" t="s">
        <v>14</v>
      </c>
      <c r="H597" s="1"/>
      <c r="I597" s="9" t="s">
        <v>17</v>
      </c>
      <c r="J597" s="1" t="s">
        <v>18</v>
      </c>
      <c r="K597" s="9" t="s">
        <v>24</v>
      </c>
      <c r="L597" s="15" t="s">
        <v>25</v>
      </c>
    </row>
    <row r="598" spans="1:12" s="16" customFormat="1">
      <c r="A598" s="4">
        <v>45419.686805555597</v>
      </c>
      <c r="B598" s="13" t="s">
        <v>743</v>
      </c>
      <c r="C598" s="6" t="s">
        <v>744</v>
      </c>
      <c r="D598" s="6" t="s">
        <v>13</v>
      </c>
      <c r="E598" s="1"/>
      <c r="F598" s="7">
        <v>45419</v>
      </c>
      <c r="G598" s="8" t="s">
        <v>14</v>
      </c>
      <c r="H598" s="1"/>
      <c r="I598" s="9" t="s">
        <v>24</v>
      </c>
      <c r="J598" s="1" t="s">
        <v>25</v>
      </c>
      <c r="K598" s="9" t="s">
        <v>17</v>
      </c>
      <c r="L598" s="15" t="s">
        <v>18</v>
      </c>
    </row>
    <row r="599" spans="1:12" s="16" customFormat="1">
      <c r="A599" s="4">
        <v>45419.688194444403</v>
      </c>
      <c r="B599" s="13" t="s">
        <v>745</v>
      </c>
      <c r="C599" s="6" t="s">
        <v>746</v>
      </c>
      <c r="D599" s="6" t="s">
        <v>13</v>
      </c>
      <c r="E599" s="1"/>
      <c r="F599" s="7">
        <v>45419</v>
      </c>
      <c r="G599" s="8" t="s">
        <v>14</v>
      </c>
      <c r="H599" s="1"/>
      <c r="I599" s="9" t="s">
        <v>44</v>
      </c>
      <c r="J599" s="1" t="s">
        <v>45</v>
      </c>
      <c r="K599" s="9" t="s">
        <v>51</v>
      </c>
      <c r="L599" s="15" t="s">
        <v>52</v>
      </c>
    </row>
    <row r="600" spans="1:12" s="16" customFormat="1">
      <c r="A600" s="4">
        <v>45419.691666666702</v>
      </c>
      <c r="B600" s="13" t="s">
        <v>747</v>
      </c>
      <c r="C600" s="6" t="s">
        <v>162</v>
      </c>
      <c r="D600" s="6" t="s">
        <v>13</v>
      </c>
      <c r="E600" s="1"/>
      <c r="F600" s="7">
        <v>45419</v>
      </c>
      <c r="G600" s="8" t="s">
        <v>14</v>
      </c>
      <c r="H600" s="1"/>
      <c r="I600" s="9" t="s">
        <v>53</v>
      </c>
      <c r="J600" s="1" t="s">
        <v>54</v>
      </c>
      <c r="K600" s="9" t="s">
        <v>426</v>
      </c>
      <c r="L600" s="15" t="s">
        <v>427</v>
      </c>
    </row>
    <row r="601" spans="1:12" s="16" customFormat="1">
      <c r="A601" s="4">
        <v>45419.695833333302</v>
      </c>
      <c r="B601" s="13" t="s">
        <v>748</v>
      </c>
      <c r="C601" s="6" t="s">
        <v>749</v>
      </c>
      <c r="D601" s="6" t="s">
        <v>13</v>
      </c>
      <c r="E601" s="1"/>
      <c r="F601" s="7">
        <v>45419</v>
      </c>
      <c r="G601" s="8" t="s">
        <v>14</v>
      </c>
      <c r="H601" s="1"/>
      <c r="I601" s="9" t="s">
        <v>101</v>
      </c>
      <c r="J601" s="1" t="s">
        <v>102</v>
      </c>
      <c r="K601" s="9" t="s">
        <v>80</v>
      </c>
      <c r="L601" s="15" t="s">
        <v>81</v>
      </c>
    </row>
    <row r="602" spans="1:12" s="16" customFormat="1">
      <c r="A602" s="4">
        <v>45419.697916666701</v>
      </c>
      <c r="B602" s="13" t="s">
        <v>750</v>
      </c>
      <c r="C602" s="6" t="s">
        <v>751</v>
      </c>
      <c r="D602" s="6" t="s">
        <v>13</v>
      </c>
      <c r="E602" s="1"/>
      <c r="F602" s="7">
        <v>45419</v>
      </c>
      <c r="G602" s="8" t="s">
        <v>14</v>
      </c>
      <c r="H602" s="1"/>
      <c r="I602" s="9" t="s">
        <v>80</v>
      </c>
      <c r="J602" s="1" t="s">
        <v>81</v>
      </c>
      <c r="K602" s="9" t="s">
        <v>82</v>
      </c>
      <c r="L602" s="15" t="s">
        <v>83</v>
      </c>
    </row>
    <row r="603" spans="1:12" s="16" customFormat="1">
      <c r="A603" s="4">
        <v>45419.699305555601</v>
      </c>
      <c r="B603" s="13" t="s">
        <v>752</v>
      </c>
      <c r="C603" s="6" t="s">
        <v>753</v>
      </c>
      <c r="D603" s="6" t="s">
        <v>13</v>
      </c>
      <c r="E603" s="1"/>
      <c r="F603" s="7">
        <v>45419</v>
      </c>
      <c r="G603" s="8" t="s">
        <v>14</v>
      </c>
      <c r="H603" s="1"/>
      <c r="I603" s="9" t="s">
        <v>27</v>
      </c>
      <c r="J603" s="1" t="s">
        <v>28</v>
      </c>
      <c r="K603" s="9" t="s">
        <v>47</v>
      </c>
      <c r="L603" s="15" t="s">
        <v>48</v>
      </c>
    </row>
    <row r="604" spans="1:12" s="16" customFormat="1">
      <c r="A604" s="4">
        <v>45419.7006944444</v>
      </c>
      <c r="B604" s="13" t="s">
        <v>754</v>
      </c>
      <c r="C604" s="6" t="s">
        <v>755</v>
      </c>
      <c r="D604" s="6" t="s">
        <v>13</v>
      </c>
      <c r="E604" s="1"/>
      <c r="F604" s="7">
        <v>45419</v>
      </c>
      <c r="G604" s="8" t="s">
        <v>14</v>
      </c>
      <c r="H604" s="1"/>
      <c r="I604" s="9" t="s">
        <v>47</v>
      </c>
      <c r="J604" s="1" t="s">
        <v>48</v>
      </c>
      <c r="K604" s="9" t="s">
        <v>27</v>
      </c>
      <c r="L604" s="15" t="s">
        <v>28</v>
      </c>
    </row>
    <row r="605" spans="1:12" s="16" customFormat="1">
      <c r="A605" s="4">
        <v>45419.706944444399</v>
      </c>
      <c r="B605" s="13" t="s">
        <v>756</v>
      </c>
      <c r="C605" s="6" t="s">
        <v>757</v>
      </c>
      <c r="D605" s="6" t="s">
        <v>13</v>
      </c>
      <c r="E605" s="1"/>
      <c r="F605" s="7">
        <v>45419</v>
      </c>
      <c r="G605" s="8" t="s">
        <v>14</v>
      </c>
      <c r="H605" s="1"/>
      <c r="I605" s="9" t="s">
        <v>33</v>
      </c>
      <c r="J605" s="1" t="s">
        <v>34</v>
      </c>
      <c r="K605" s="9" t="s">
        <v>53</v>
      </c>
      <c r="L605" s="15" t="s">
        <v>54</v>
      </c>
    </row>
    <row r="606" spans="1:12" s="16" customFormat="1">
      <c r="A606" s="4">
        <v>45419.7055555556</v>
      </c>
      <c r="B606" s="13" t="s">
        <v>758</v>
      </c>
      <c r="C606" s="6" t="s">
        <v>759</v>
      </c>
      <c r="D606" s="6" t="s">
        <v>13</v>
      </c>
      <c r="E606" s="1"/>
      <c r="F606" s="7">
        <v>45419</v>
      </c>
      <c r="G606" s="8" t="s">
        <v>14</v>
      </c>
      <c r="H606" s="1"/>
      <c r="I606" s="9" t="s">
        <v>101</v>
      </c>
      <c r="J606" s="1" t="s">
        <v>102</v>
      </c>
      <c r="K606" s="9" t="s">
        <v>80</v>
      </c>
      <c r="L606" s="15" t="s">
        <v>81</v>
      </c>
    </row>
    <row r="607" spans="1:12" s="16" customFormat="1">
      <c r="A607" s="4">
        <v>45419.706944444399</v>
      </c>
      <c r="B607" s="13" t="s">
        <v>760</v>
      </c>
      <c r="C607" s="6" t="s">
        <v>761</v>
      </c>
      <c r="D607" s="6" t="s">
        <v>13</v>
      </c>
      <c r="E607" s="1"/>
      <c r="F607" s="7">
        <v>45419</v>
      </c>
      <c r="G607" s="8" t="s">
        <v>14</v>
      </c>
      <c r="H607" s="1"/>
      <c r="I607" s="9" t="s">
        <v>29</v>
      </c>
      <c r="J607" s="1" t="s">
        <v>30</v>
      </c>
      <c r="K607" s="9" t="s">
        <v>42</v>
      </c>
      <c r="L607" s="15" t="s">
        <v>43</v>
      </c>
    </row>
    <row r="608" spans="1:12" s="16" customFormat="1">
      <c r="A608" s="4">
        <v>45419.712500000001</v>
      </c>
      <c r="B608" s="13" t="s">
        <v>762</v>
      </c>
      <c r="C608" s="6" t="s">
        <v>763</v>
      </c>
      <c r="D608" s="6" t="s">
        <v>13</v>
      </c>
      <c r="E608" s="1"/>
      <c r="F608" s="7">
        <v>45419</v>
      </c>
      <c r="G608" s="8" t="s">
        <v>14</v>
      </c>
      <c r="H608" s="1"/>
      <c r="I608" s="9" t="s">
        <v>80</v>
      </c>
      <c r="J608" s="1" t="s">
        <v>81</v>
      </c>
      <c r="K608" s="9" t="s">
        <v>82</v>
      </c>
      <c r="L608" s="15" t="s">
        <v>83</v>
      </c>
    </row>
    <row r="609" spans="1:12" s="16" customFormat="1">
      <c r="A609" s="4">
        <v>45419.713888888902</v>
      </c>
      <c r="B609" s="13" t="s">
        <v>764</v>
      </c>
      <c r="C609" s="6" t="s">
        <v>765</v>
      </c>
      <c r="D609" s="6" t="s">
        <v>13</v>
      </c>
      <c r="E609" s="1"/>
      <c r="F609" s="7">
        <v>45419</v>
      </c>
      <c r="G609" s="8" t="s">
        <v>14</v>
      </c>
      <c r="H609" s="1"/>
      <c r="I609" s="9" t="s">
        <v>17</v>
      </c>
      <c r="J609" s="1" t="s">
        <v>18</v>
      </c>
      <c r="K609" s="9" t="s">
        <v>24</v>
      </c>
      <c r="L609" s="15" t="s">
        <v>25</v>
      </c>
    </row>
    <row r="610" spans="1:12" s="16" customFormat="1">
      <c r="A610" s="4">
        <v>45419.722916666702</v>
      </c>
      <c r="B610" s="13" t="s">
        <v>766</v>
      </c>
      <c r="C610" s="6" t="s">
        <v>767</v>
      </c>
      <c r="D610" s="6" t="s">
        <v>13</v>
      </c>
      <c r="E610" s="1"/>
      <c r="F610" s="7">
        <v>45419</v>
      </c>
      <c r="G610" s="8" t="s">
        <v>14</v>
      </c>
      <c r="H610" s="1"/>
      <c r="I610" s="9" t="s">
        <v>42</v>
      </c>
      <c r="J610" s="1" t="s">
        <v>43</v>
      </c>
      <c r="K610" s="9" t="s">
        <v>29</v>
      </c>
      <c r="L610" s="15" t="s">
        <v>30</v>
      </c>
    </row>
    <row r="611" spans="1:12" s="16" customFormat="1">
      <c r="A611" s="4">
        <v>45419.724999999999</v>
      </c>
      <c r="B611" s="13" t="s">
        <v>768</v>
      </c>
      <c r="C611" s="6" t="s">
        <v>769</v>
      </c>
      <c r="D611" s="6" t="s">
        <v>13</v>
      </c>
      <c r="E611" s="1"/>
      <c r="F611" s="7">
        <v>45419</v>
      </c>
      <c r="G611" s="8" t="s">
        <v>14</v>
      </c>
      <c r="H611" s="1"/>
      <c r="I611" s="9" t="s">
        <v>51</v>
      </c>
      <c r="J611" s="1" t="s">
        <v>52</v>
      </c>
      <c r="K611" s="9" t="s">
        <v>44</v>
      </c>
      <c r="L611" s="15" t="s">
        <v>45</v>
      </c>
    </row>
    <row r="612" spans="1:12" s="16" customFormat="1">
      <c r="A612" s="4">
        <v>45419.720833333296</v>
      </c>
      <c r="B612" s="13" t="s">
        <v>770</v>
      </c>
      <c r="C612" s="6" t="s">
        <v>771</v>
      </c>
      <c r="D612" s="6" t="s">
        <v>13</v>
      </c>
      <c r="E612" s="1"/>
      <c r="F612" s="7">
        <v>45419</v>
      </c>
      <c r="G612" s="8" t="s">
        <v>14</v>
      </c>
      <c r="H612" s="1"/>
      <c r="I612" s="9" t="s">
        <v>80</v>
      </c>
      <c r="J612" s="1" t="s">
        <v>81</v>
      </c>
      <c r="K612" s="9" t="s">
        <v>82</v>
      </c>
      <c r="L612" s="15" t="s">
        <v>83</v>
      </c>
    </row>
    <row r="613" spans="1:12" s="16" customFormat="1">
      <c r="A613" s="4">
        <v>45419.727083333302</v>
      </c>
      <c r="B613" s="13" t="s">
        <v>772</v>
      </c>
      <c r="C613" s="6" t="s">
        <v>773</v>
      </c>
      <c r="D613" s="6" t="s">
        <v>13</v>
      </c>
      <c r="E613" s="1"/>
      <c r="F613" s="7">
        <v>45419</v>
      </c>
      <c r="G613" s="8" t="s">
        <v>14</v>
      </c>
      <c r="H613" s="1"/>
      <c r="I613" s="9" t="s">
        <v>96</v>
      </c>
      <c r="J613" s="1" t="s">
        <v>97</v>
      </c>
      <c r="K613" s="9" t="s">
        <v>98</v>
      </c>
      <c r="L613" s="15" t="s">
        <v>99</v>
      </c>
    </row>
    <row r="614" spans="1:12" s="16" customFormat="1">
      <c r="A614" s="4">
        <v>45419.731249999997</v>
      </c>
      <c r="B614" s="13" t="s">
        <v>774</v>
      </c>
      <c r="C614" s="6" t="s">
        <v>775</v>
      </c>
      <c r="D614" s="6" t="s">
        <v>13</v>
      </c>
      <c r="E614" s="1"/>
      <c r="F614" s="7">
        <v>45419</v>
      </c>
      <c r="G614" s="8" t="s">
        <v>14</v>
      </c>
      <c r="H614" s="1"/>
      <c r="I614" s="9" t="s">
        <v>101</v>
      </c>
      <c r="J614" s="1" t="s">
        <v>102</v>
      </c>
      <c r="K614" s="9" t="s">
        <v>80</v>
      </c>
      <c r="L614" s="15" t="s">
        <v>81</v>
      </c>
    </row>
    <row r="615" spans="1:12" s="16" customFormat="1">
      <c r="A615" s="4">
        <v>45419.737500000003</v>
      </c>
      <c r="B615" s="13" t="s">
        <v>776</v>
      </c>
      <c r="C615" s="6" t="s">
        <v>777</v>
      </c>
      <c r="D615" s="6" t="s">
        <v>13</v>
      </c>
      <c r="E615" s="1"/>
      <c r="F615" s="7">
        <v>45419</v>
      </c>
      <c r="G615" s="8" t="s">
        <v>14</v>
      </c>
      <c r="H615" s="1"/>
      <c r="I615" s="9" t="s">
        <v>426</v>
      </c>
      <c r="J615" s="1" t="s">
        <v>427</v>
      </c>
      <c r="K615" s="9" t="s">
        <v>53</v>
      </c>
      <c r="L615" s="15" t="s">
        <v>54</v>
      </c>
    </row>
    <row r="616" spans="1:12" s="16" customFormat="1">
      <c r="A616" s="4">
        <v>45419.7409722222</v>
      </c>
      <c r="B616" s="13" t="s">
        <v>778</v>
      </c>
      <c r="C616" s="6" t="s">
        <v>779</v>
      </c>
      <c r="D616" s="6" t="s">
        <v>13</v>
      </c>
      <c r="E616" s="1"/>
      <c r="F616" s="7">
        <v>45419</v>
      </c>
      <c r="G616" s="8" t="s">
        <v>14</v>
      </c>
      <c r="H616" s="1"/>
      <c r="I616" s="9" t="s">
        <v>42</v>
      </c>
      <c r="J616" s="1" t="s">
        <v>43</v>
      </c>
      <c r="K616" s="9" t="s">
        <v>29</v>
      </c>
      <c r="L616" s="15" t="s">
        <v>30</v>
      </c>
    </row>
    <row r="617" spans="1:12" s="16" customFormat="1">
      <c r="A617" s="4">
        <v>45419.754861111098</v>
      </c>
      <c r="B617" s="13" t="s">
        <v>780</v>
      </c>
      <c r="C617" s="6" t="s">
        <v>781</v>
      </c>
      <c r="D617" s="6" t="s">
        <v>13</v>
      </c>
      <c r="E617" s="1"/>
      <c r="F617" s="7">
        <v>45419</v>
      </c>
      <c r="G617" s="8" t="s">
        <v>14</v>
      </c>
      <c r="H617" s="1"/>
      <c r="I617" s="9" t="s">
        <v>82</v>
      </c>
      <c r="J617" s="1" t="s">
        <v>83</v>
      </c>
      <c r="K617" s="9" t="s">
        <v>101</v>
      </c>
      <c r="L617" s="15" t="s">
        <v>102</v>
      </c>
    </row>
    <row r="618" spans="1:12" s="16" customFormat="1">
      <c r="A618" s="4">
        <v>45419.758333333302</v>
      </c>
      <c r="B618" s="13" t="s">
        <v>782</v>
      </c>
      <c r="C618" s="6" t="s">
        <v>783</v>
      </c>
      <c r="D618" s="6" t="s">
        <v>13</v>
      </c>
      <c r="E618" s="1"/>
      <c r="F618" s="7">
        <v>45419</v>
      </c>
      <c r="G618" s="8" t="s">
        <v>14</v>
      </c>
      <c r="H618" s="1"/>
      <c r="I618" s="9" t="s">
        <v>17</v>
      </c>
      <c r="J618" s="1" t="s">
        <v>18</v>
      </c>
      <c r="K618" s="9" t="s">
        <v>24</v>
      </c>
      <c r="L618" s="15" t="s">
        <v>25</v>
      </c>
    </row>
    <row r="619" spans="1:12" s="16" customFormat="1">
      <c r="A619" s="4">
        <v>45419.761111111096</v>
      </c>
      <c r="B619" s="13" t="s">
        <v>784</v>
      </c>
      <c r="C619" s="6" t="s">
        <v>785</v>
      </c>
      <c r="D619" s="6" t="s">
        <v>13</v>
      </c>
      <c r="E619" s="1"/>
      <c r="F619" s="7">
        <v>45419</v>
      </c>
      <c r="G619" s="8" t="s">
        <v>14</v>
      </c>
      <c r="H619" s="1"/>
      <c r="I619" s="9" t="s">
        <v>426</v>
      </c>
      <c r="J619" s="1" t="s">
        <v>427</v>
      </c>
      <c r="K619" s="9" t="s">
        <v>53</v>
      </c>
      <c r="L619" s="15" t="s">
        <v>54</v>
      </c>
    </row>
    <row r="620" spans="1:12" s="16" customFormat="1">
      <c r="A620" s="4">
        <v>45419.7680555556</v>
      </c>
      <c r="B620" s="13" t="s">
        <v>786</v>
      </c>
      <c r="C620" s="6" t="s">
        <v>787</v>
      </c>
      <c r="D620" s="6" t="s">
        <v>13</v>
      </c>
      <c r="E620" s="1"/>
      <c r="F620" s="7">
        <v>45419</v>
      </c>
      <c r="G620" s="8" t="s">
        <v>14</v>
      </c>
      <c r="H620" s="1"/>
      <c r="I620" s="9" t="s">
        <v>101</v>
      </c>
      <c r="J620" s="1" t="s">
        <v>102</v>
      </c>
      <c r="K620" s="9" t="s">
        <v>80</v>
      </c>
      <c r="L620" s="15" t="s">
        <v>81</v>
      </c>
    </row>
    <row r="621" spans="1:12" s="16" customFormat="1">
      <c r="A621" s="4">
        <v>45419.773611111101</v>
      </c>
      <c r="B621" s="13" t="s">
        <v>788</v>
      </c>
      <c r="C621" s="6" t="s">
        <v>789</v>
      </c>
      <c r="D621" s="6" t="s">
        <v>13</v>
      </c>
      <c r="E621" s="1"/>
      <c r="F621" s="7">
        <v>45419</v>
      </c>
      <c r="G621" s="8" t="s">
        <v>14</v>
      </c>
      <c r="H621" s="1"/>
      <c r="I621" s="9" t="s">
        <v>80</v>
      </c>
      <c r="J621" s="1" t="s">
        <v>81</v>
      </c>
      <c r="K621" s="9" t="s">
        <v>82</v>
      </c>
      <c r="L621" s="15" t="s">
        <v>83</v>
      </c>
    </row>
    <row r="622" spans="1:12" s="16" customFormat="1">
      <c r="A622" s="4">
        <v>45419.775694444397</v>
      </c>
      <c r="B622" s="13" t="s">
        <v>790</v>
      </c>
      <c r="C622" s="6" t="s">
        <v>791</v>
      </c>
      <c r="D622" s="6" t="s">
        <v>13</v>
      </c>
      <c r="E622" s="1"/>
      <c r="F622" s="7">
        <v>45419</v>
      </c>
      <c r="G622" s="8" t="s">
        <v>14</v>
      </c>
      <c r="H622" s="1"/>
      <c r="I622" s="9" t="s">
        <v>82</v>
      </c>
      <c r="J622" s="1" t="s">
        <v>83</v>
      </c>
      <c r="K622" s="9" t="s">
        <v>101</v>
      </c>
      <c r="L622" s="15" t="s">
        <v>102</v>
      </c>
    </row>
    <row r="623" spans="1:12" s="16" customFormat="1">
      <c r="A623" s="4">
        <v>45419.779861111099</v>
      </c>
      <c r="B623" s="13" t="s">
        <v>792</v>
      </c>
      <c r="C623" s="6" t="s">
        <v>793</v>
      </c>
      <c r="D623" s="6" t="s">
        <v>13</v>
      </c>
      <c r="E623" s="1"/>
      <c r="F623" s="7">
        <v>45419</v>
      </c>
      <c r="G623" s="8" t="s">
        <v>14</v>
      </c>
      <c r="H623" s="1"/>
      <c r="I623" s="9" t="s">
        <v>44</v>
      </c>
      <c r="J623" s="1" t="s">
        <v>45</v>
      </c>
      <c r="K623" s="9" t="s">
        <v>51</v>
      </c>
      <c r="L623" s="15" t="s">
        <v>52</v>
      </c>
    </row>
    <row r="624" spans="1:12" s="16" customFormat="1">
      <c r="A624" s="4">
        <v>45419.780555555597</v>
      </c>
      <c r="B624" s="13" t="s">
        <v>794</v>
      </c>
      <c r="C624" s="6" t="s">
        <v>795</v>
      </c>
      <c r="D624" s="6" t="s">
        <v>13</v>
      </c>
      <c r="E624" s="1"/>
      <c r="F624" s="7">
        <v>45419</v>
      </c>
      <c r="G624" s="8" t="s">
        <v>14</v>
      </c>
      <c r="H624" s="1"/>
      <c r="I624" s="9" t="s">
        <v>38</v>
      </c>
      <c r="J624" s="1" t="s">
        <v>39</v>
      </c>
      <c r="K624" s="9" t="s">
        <v>60</v>
      </c>
      <c r="L624" s="15" t="s">
        <v>61</v>
      </c>
    </row>
    <row r="625" spans="1:12" s="16" customFormat="1">
      <c r="A625" s="4">
        <v>45419.784722222197</v>
      </c>
      <c r="B625" s="13" t="s">
        <v>796</v>
      </c>
      <c r="C625" s="6" t="s">
        <v>797</v>
      </c>
      <c r="D625" s="6" t="s">
        <v>13</v>
      </c>
      <c r="E625" s="1"/>
      <c r="F625" s="7">
        <v>45419</v>
      </c>
      <c r="G625" s="8" t="s">
        <v>14</v>
      </c>
      <c r="H625" s="1"/>
      <c r="I625" s="9" t="s">
        <v>96</v>
      </c>
      <c r="J625" s="1" t="s">
        <v>97</v>
      </c>
      <c r="K625" s="9" t="s">
        <v>98</v>
      </c>
      <c r="L625" s="15" t="s">
        <v>99</v>
      </c>
    </row>
    <row r="626" spans="1:12" s="16" customFormat="1">
      <c r="A626" s="4">
        <v>45419.787499999999</v>
      </c>
      <c r="B626" s="13" t="s">
        <v>798</v>
      </c>
      <c r="C626" s="6" t="s">
        <v>799</v>
      </c>
      <c r="D626" s="6" t="s">
        <v>13</v>
      </c>
      <c r="E626" s="1"/>
      <c r="F626" s="7">
        <v>45419</v>
      </c>
      <c r="G626" s="8" t="s">
        <v>14</v>
      </c>
      <c r="H626" s="1"/>
      <c r="I626" s="9" t="s">
        <v>96</v>
      </c>
      <c r="J626" s="1" t="s">
        <v>97</v>
      </c>
      <c r="K626" s="9" t="s">
        <v>98</v>
      </c>
      <c r="L626" s="15" t="s">
        <v>99</v>
      </c>
    </row>
    <row r="627" spans="1:12" s="16" customFormat="1">
      <c r="A627" s="4">
        <v>45419.797222222202</v>
      </c>
      <c r="B627" s="13" t="s">
        <v>800</v>
      </c>
      <c r="C627" s="6" t="s">
        <v>801</v>
      </c>
      <c r="D627" s="6" t="s">
        <v>13</v>
      </c>
      <c r="E627" s="1"/>
      <c r="F627" s="7">
        <v>45420</v>
      </c>
      <c r="G627" s="8" t="s">
        <v>14</v>
      </c>
      <c r="H627" s="1"/>
      <c r="I627" s="9" t="s">
        <v>15</v>
      </c>
      <c r="J627" s="1" t="s">
        <v>16</v>
      </c>
      <c r="K627" s="9" t="s">
        <v>17</v>
      </c>
      <c r="L627" s="15" t="s">
        <v>18</v>
      </c>
    </row>
    <row r="628" spans="1:12" s="16" customFormat="1">
      <c r="A628" s="4">
        <v>45419.798611111102</v>
      </c>
      <c r="B628" s="13" t="s">
        <v>802</v>
      </c>
      <c r="C628" s="6" t="s">
        <v>803</v>
      </c>
      <c r="D628" s="6" t="s">
        <v>13</v>
      </c>
      <c r="E628" s="1"/>
      <c r="F628" s="7">
        <v>45420</v>
      </c>
      <c r="G628" s="8" t="s">
        <v>14</v>
      </c>
      <c r="H628" s="1"/>
      <c r="I628" s="9" t="s">
        <v>15</v>
      </c>
      <c r="J628" s="1" t="s">
        <v>16</v>
      </c>
      <c r="K628" s="9" t="s">
        <v>17</v>
      </c>
      <c r="L628" s="15" t="s">
        <v>18</v>
      </c>
    </row>
    <row r="629" spans="1:12" s="16" customFormat="1">
      <c r="A629" s="4">
        <v>45419.807638888902</v>
      </c>
      <c r="B629" s="13" t="s">
        <v>804</v>
      </c>
      <c r="C629" s="6" t="s">
        <v>805</v>
      </c>
      <c r="D629" s="6" t="s">
        <v>13</v>
      </c>
      <c r="E629" s="1"/>
      <c r="F629" s="7">
        <v>45420</v>
      </c>
      <c r="G629" s="8" t="s">
        <v>14</v>
      </c>
      <c r="H629" s="1"/>
      <c r="I629" s="9" t="s">
        <v>15</v>
      </c>
      <c r="J629" s="1" t="s">
        <v>16</v>
      </c>
      <c r="K629" s="9" t="s">
        <v>17</v>
      </c>
      <c r="L629" s="15" t="s">
        <v>18</v>
      </c>
    </row>
    <row r="630" spans="1:12" s="16" customFormat="1">
      <c r="A630" s="4">
        <v>45419.807638888902</v>
      </c>
      <c r="B630" s="13" t="s">
        <v>806</v>
      </c>
      <c r="C630" s="6" t="s">
        <v>807</v>
      </c>
      <c r="D630" s="6" t="s">
        <v>13</v>
      </c>
      <c r="E630" s="1"/>
      <c r="F630" s="7">
        <v>45420</v>
      </c>
      <c r="G630" s="8" t="s">
        <v>14</v>
      </c>
      <c r="H630" s="1"/>
      <c r="I630" s="9" t="s">
        <v>15</v>
      </c>
      <c r="J630" s="1" t="s">
        <v>16</v>
      </c>
      <c r="K630" s="9" t="s">
        <v>17</v>
      </c>
      <c r="L630" s="15" t="s">
        <v>18</v>
      </c>
    </row>
    <row r="631" spans="1:12" s="16" customFormat="1">
      <c r="A631" s="4">
        <v>45419.809722222199</v>
      </c>
      <c r="B631" s="13" t="s">
        <v>808</v>
      </c>
      <c r="C631" s="6" t="s">
        <v>809</v>
      </c>
      <c r="D631" s="6" t="s">
        <v>13</v>
      </c>
      <c r="E631" s="1"/>
      <c r="F631" s="7">
        <v>45420</v>
      </c>
      <c r="G631" s="8" t="s">
        <v>14</v>
      </c>
      <c r="H631" s="1"/>
      <c r="I631" s="9" t="s">
        <v>15</v>
      </c>
      <c r="J631" s="1" t="s">
        <v>16</v>
      </c>
      <c r="K631" s="9" t="s">
        <v>17</v>
      </c>
      <c r="L631" s="15" t="s">
        <v>18</v>
      </c>
    </row>
    <row r="632" spans="1:12" s="16" customFormat="1">
      <c r="A632" s="4">
        <v>45419.8215277778</v>
      </c>
      <c r="B632" s="13" t="s">
        <v>810</v>
      </c>
      <c r="C632" s="6" t="s">
        <v>811</v>
      </c>
      <c r="D632" s="6" t="s">
        <v>13</v>
      </c>
      <c r="E632" s="1"/>
      <c r="F632" s="7">
        <v>45420</v>
      </c>
      <c r="G632" s="8" t="s">
        <v>14</v>
      </c>
      <c r="H632" s="1"/>
      <c r="I632" s="9" t="s">
        <v>17</v>
      </c>
      <c r="J632" s="1" t="s">
        <v>18</v>
      </c>
      <c r="K632" s="9" t="s">
        <v>24</v>
      </c>
      <c r="L632" s="15" t="s">
        <v>25</v>
      </c>
    </row>
    <row r="633" spans="1:12" s="16" customFormat="1">
      <c r="A633" s="4">
        <v>45419.822916666701</v>
      </c>
      <c r="B633" s="13" t="s">
        <v>812</v>
      </c>
      <c r="C633" s="6" t="s">
        <v>813</v>
      </c>
      <c r="D633" s="6" t="s">
        <v>13</v>
      </c>
      <c r="E633" s="1"/>
      <c r="F633" s="7">
        <v>45420</v>
      </c>
      <c r="G633" s="8" t="s">
        <v>14</v>
      </c>
      <c r="H633" s="1"/>
      <c r="I633" s="9" t="s">
        <v>17</v>
      </c>
      <c r="J633" s="1" t="s">
        <v>18</v>
      </c>
      <c r="K633" s="9" t="s">
        <v>24</v>
      </c>
      <c r="L633" s="15" t="s">
        <v>25</v>
      </c>
    </row>
    <row r="634" spans="1:12" s="16" customFormat="1">
      <c r="A634" s="4">
        <v>45419.833333333299</v>
      </c>
      <c r="B634" s="13" t="s">
        <v>814</v>
      </c>
      <c r="C634" s="6" t="s">
        <v>815</v>
      </c>
      <c r="D634" s="6" t="s">
        <v>13</v>
      </c>
      <c r="E634" s="1"/>
      <c r="F634" s="7">
        <v>45420</v>
      </c>
      <c r="G634" s="8" t="s">
        <v>14</v>
      </c>
      <c r="H634" s="1"/>
      <c r="I634" s="9" t="s">
        <v>17</v>
      </c>
      <c r="J634" s="1" t="s">
        <v>18</v>
      </c>
      <c r="K634" s="9" t="s">
        <v>24</v>
      </c>
      <c r="L634" s="15" t="s">
        <v>25</v>
      </c>
    </row>
    <row r="635" spans="1:12" s="16" customFormat="1">
      <c r="A635" s="4">
        <v>45419.846527777801</v>
      </c>
      <c r="B635" s="13" t="s">
        <v>816</v>
      </c>
      <c r="C635" s="6" t="s">
        <v>817</v>
      </c>
      <c r="D635" s="6" t="s">
        <v>13</v>
      </c>
      <c r="E635" s="1"/>
      <c r="F635" s="7">
        <v>45420</v>
      </c>
      <c r="G635" s="8" t="s">
        <v>14</v>
      </c>
      <c r="H635" s="1"/>
      <c r="I635" s="9" t="s">
        <v>17</v>
      </c>
      <c r="J635" s="1" t="s">
        <v>18</v>
      </c>
      <c r="K635" s="9" t="s">
        <v>24</v>
      </c>
      <c r="L635" s="15" t="s">
        <v>25</v>
      </c>
    </row>
    <row r="636" spans="1:12" s="16" customFormat="1">
      <c r="A636" s="4">
        <v>45419.856249999997</v>
      </c>
      <c r="B636" s="13" t="s">
        <v>818</v>
      </c>
      <c r="C636" s="6" t="s">
        <v>819</v>
      </c>
      <c r="D636" s="6" t="s">
        <v>13</v>
      </c>
      <c r="E636" s="1"/>
      <c r="F636" s="7">
        <v>45420</v>
      </c>
      <c r="G636" s="8" t="s">
        <v>14</v>
      </c>
      <c r="H636" s="1"/>
      <c r="I636" s="9" t="s">
        <v>27</v>
      </c>
      <c r="J636" s="1" t="s">
        <v>28</v>
      </c>
      <c r="K636" s="9" t="s">
        <v>51</v>
      </c>
      <c r="L636" s="15" t="s">
        <v>52</v>
      </c>
    </row>
    <row r="637" spans="1:12" s="16" customFormat="1">
      <c r="A637" s="4">
        <v>45419.861111111102</v>
      </c>
      <c r="B637" s="13" t="s">
        <v>820</v>
      </c>
      <c r="C637" s="6" t="s">
        <v>821</v>
      </c>
      <c r="D637" s="6" t="s">
        <v>13</v>
      </c>
      <c r="E637" s="1"/>
      <c r="F637" s="7">
        <v>45420</v>
      </c>
      <c r="G637" s="8" t="s">
        <v>14</v>
      </c>
      <c r="H637" s="1"/>
      <c r="I637" s="9" t="s">
        <v>27</v>
      </c>
      <c r="J637" s="1" t="s">
        <v>28</v>
      </c>
      <c r="K637" s="9" t="s">
        <v>51</v>
      </c>
      <c r="L637" s="15" t="s">
        <v>52</v>
      </c>
    </row>
    <row r="638" spans="1:12" s="16" customFormat="1">
      <c r="A638" s="4">
        <v>45419.884722222203</v>
      </c>
      <c r="B638" s="13" t="s">
        <v>822</v>
      </c>
      <c r="C638" s="6" t="s">
        <v>823</v>
      </c>
      <c r="D638" s="6" t="s">
        <v>13</v>
      </c>
      <c r="E638" s="1"/>
      <c r="F638" s="7">
        <v>45420</v>
      </c>
      <c r="G638" s="8" t="s">
        <v>14</v>
      </c>
      <c r="H638" s="1"/>
      <c r="I638" s="9" t="s">
        <v>17</v>
      </c>
      <c r="J638" s="1" t="s">
        <v>18</v>
      </c>
      <c r="K638" s="9" t="s">
        <v>24</v>
      </c>
      <c r="L638" s="15" t="s">
        <v>25</v>
      </c>
    </row>
    <row r="639" spans="1:12" s="16" customFormat="1">
      <c r="A639" s="4">
        <v>45419.906944444403</v>
      </c>
      <c r="B639" s="13" t="s">
        <v>824</v>
      </c>
      <c r="C639" s="6" t="s">
        <v>825</v>
      </c>
      <c r="D639" s="6" t="s">
        <v>13</v>
      </c>
      <c r="E639" s="1"/>
      <c r="F639" s="7">
        <v>45420</v>
      </c>
      <c r="G639" s="8" t="s">
        <v>14</v>
      </c>
      <c r="H639" s="1"/>
      <c r="I639" s="9" t="s">
        <v>33</v>
      </c>
      <c r="J639" s="1" t="s">
        <v>34</v>
      </c>
      <c r="K639" s="9" t="s">
        <v>42</v>
      </c>
      <c r="L639" s="15" t="s">
        <v>43</v>
      </c>
    </row>
    <row r="640" spans="1:12" s="16" customFormat="1">
      <c r="A640" s="4">
        <v>45420.413194444402</v>
      </c>
      <c r="B640" s="13" t="s">
        <v>826</v>
      </c>
      <c r="C640" s="6" t="s">
        <v>827</v>
      </c>
      <c r="D640" s="6" t="s">
        <v>13</v>
      </c>
      <c r="E640" s="1"/>
      <c r="F640" s="7">
        <v>45420</v>
      </c>
      <c r="G640" s="8" t="s">
        <v>14</v>
      </c>
      <c r="H640" s="1"/>
      <c r="I640" s="9" t="s">
        <v>71</v>
      </c>
      <c r="J640" s="1" t="s">
        <v>72</v>
      </c>
      <c r="K640" s="9" t="s">
        <v>27</v>
      </c>
      <c r="L640" s="15" t="s">
        <v>28</v>
      </c>
    </row>
    <row r="641" spans="1:12" s="16" customFormat="1">
      <c r="A641" s="4">
        <v>45420.420138888898</v>
      </c>
      <c r="B641" s="13" t="s">
        <v>828</v>
      </c>
      <c r="C641" s="6" t="s">
        <v>829</v>
      </c>
      <c r="D641" s="6" t="s">
        <v>13</v>
      </c>
      <c r="E641" s="1"/>
      <c r="F641" s="7">
        <v>45420</v>
      </c>
      <c r="G641" s="8" t="s">
        <v>14</v>
      </c>
      <c r="H641" s="1"/>
      <c r="I641" s="9" t="s">
        <v>36</v>
      </c>
      <c r="J641" s="1" t="s">
        <v>37</v>
      </c>
      <c r="K641" s="9" t="s">
        <v>426</v>
      </c>
      <c r="L641" s="15" t="s">
        <v>427</v>
      </c>
    </row>
    <row r="642" spans="1:12" s="16" customFormat="1">
      <c r="A642" s="4">
        <v>45420.447916666701</v>
      </c>
      <c r="B642" s="13" t="s">
        <v>830</v>
      </c>
      <c r="C642" s="6" t="s">
        <v>831</v>
      </c>
      <c r="D642" s="6" t="s">
        <v>13</v>
      </c>
      <c r="E642" s="1"/>
      <c r="F642" s="7">
        <v>45420</v>
      </c>
      <c r="G642" s="8" t="s">
        <v>14</v>
      </c>
      <c r="H642" s="1"/>
      <c r="I642" s="9" t="s">
        <v>27</v>
      </c>
      <c r="J642" s="1" t="s">
        <v>28</v>
      </c>
      <c r="K642" s="9" t="s">
        <v>51</v>
      </c>
      <c r="L642" s="15" t="s">
        <v>52</v>
      </c>
    </row>
    <row r="643" spans="1:12" s="16" customFormat="1">
      <c r="A643" s="4">
        <v>45420.452083333301</v>
      </c>
      <c r="B643" s="13" t="s">
        <v>832</v>
      </c>
      <c r="C643" s="6" t="s">
        <v>833</v>
      </c>
      <c r="D643" s="6" t="s">
        <v>13</v>
      </c>
      <c r="E643" s="1"/>
      <c r="F643" s="7">
        <v>45420</v>
      </c>
      <c r="G643" s="8" t="s">
        <v>14</v>
      </c>
      <c r="H643" s="1"/>
      <c r="I643" s="9" t="s">
        <v>38</v>
      </c>
      <c r="J643" s="1" t="s">
        <v>39</v>
      </c>
      <c r="K643" s="9" t="s">
        <v>53</v>
      </c>
      <c r="L643" s="15" t="s">
        <v>54</v>
      </c>
    </row>
    <row r="644" spans="1:12" s="16" customFormat="1">
      <c r="A644" s="4">
        <v>45420.454861111102</v>
      </c>
      <c r="B644" s="13" t="s">
        <v>834</v>
      </c>
      <c r="C644" s="6" t="s">
        <v>835</v>
      </c>
      <c r="D644" s="6" t="s">
        <v>13</v>
      </c>
      <c r="E644" s="1"/>
      <c r="F644" s="7">
        <v>45420</v>
      </c>
      <c r="G644" s="8" t="s">
        <v>14</v>
      </c>
      <c r="H644" s="1"/>
      <c r="I644" s="9" t="s">
        <v>17</v>
      </c>
      <c r="J644" s="1" t="s">
        <v>18</v>
      </c>
      <c r="K644" s="9" t="s">
        <v>24</v>
      </c>
      <c r="L644" s="15" t="s">
        <v>25</v>
      </c>
    </row>
    <row r="645" spans="1:12" s="16" customFormat="1">
      <c r="A645" s="4">
        <v>45420.456250000003</v>
      </c>
      <c r="B645" s="13" t="s">
        <v>836</v>
      </c>
      <c r="C645" s="6" t="s">
        <v>837</v>
      </c>
      <c r="D645" s="6" t="s">
        <v>13</v>
      </c>
      <c r="E645" s="1"/>
      <c r="F645" s="7">
        <v>45420</v>
      </c>
      <c r="G645" s="8" t="s">
        <v>14</v>
      </c>
      <c r="H645" s="1"/>
      <c r="I645" s="9" t="s">
        <v>36</v>
      </c>
      <c r="J645" s="1" t="s">
        <v>37</v>
      </c>
      <c r="K645" s="9" t="s">
        <v>60</v>
      </c>
      <c r="L645" s="15" t="s">
        <v>61</v>
      </c>
    </row>
    <row r="646" spans="1:12" s="16" customFormat="1">
      <c r="A646" s="4">
        <v>45420.463194444397</v>
      </c>
      <c r="B646" s="13" t="s">
        <v>838</v>
      </c>
      <c r="C646" s="6" t="s">
        <v>839</v>
      </c>
      <c r="D646" s="6" t="s">
        <v>13</v>
      </c>
      <c r="E646" s="1"/>
      <c r="F646" s="7">
        <v>45420</v>
      </c>
      <c r="G646" s="8" t="s">
        <v>14</v>
      </c>
      <c r="H646" s="1"/>
      <c r="I646" s="9" t="s">
        <v>53</v>
      </c>
      <c r="J646" s="1" t="s">
        <v>54</v>
      </c>
      <c r="K646" s="9" t="s">
        <v>38</v>
      </c>
      <c r="L646" s="15" t="s">
        <v>39</v>
      </c>
    </row>
    <row r="647" spans="1:12" s="16" customFormat="1">
      <c r="A647" s="4">
        <v>45420.471527777801</v>
      </c>
      <c r="B647" s="13" t="s">
        <v>840</v>
      </c>
      <c r="C647" s="6" t="s">
        <v>841</v>
      </c>
      <c r="D647" s="6" t="s">
        <v>13</v>
      </c>
      <c r="E647" s="1"/>
      <c r="F647" s="7">
        <v>45420</v>
      </c>
      <c r="G647" s="8" t="s">
        <v>14</v>
      </c>
      <c r="H647" s="1"/>
      <c r="I647" s="9" t="s">
        <v>47</v>
      </c>
      <c r="J647" s="1" t="s">
        <v>48</v>
      </c>
      <c r="K647" s="9" t="s">
        <v>42</v>
      </c>
      <c r="L647" s="15" t="s">
        <v>43</v>
      </c>
    </row>
    <row r="648" spans="1:12" s="16" customFormat="1">
      <c r="A648" s="4">
        <v>45420.470138888901</v>
      </c>
      <c r="B648" s="13" t="s">
        <v>842</v>
      </c>
      <c r="C648" s="6" t="s">
        <v>843</v>
      </c>
      <c r="D648" s="6" t="s">
        <v>13</v>
      </c>
      <c r="E648" s="1"/>
      <c r="F648" s="7">
        <v>45420</v>
      </c>
      <c r="G648" s="8" t="s">
        <v>14</v>
      </c>
      <c r="H648" s="1"/>
      <c r="I648" s="9" t="s">
        <v>44</v>
      </c>
      <c r="J648" s="1" t="s">
        <v>45</v>
      </c>
      <c r="K648" s="9" t="s">
        <v>60</v>
      </c>
      <c r="L648" s="15" t="s">
        <v>61</v>
      </c>
    </row>
    <row r="649" spans="1:12" s="16" customFormat="1">
      <c r="A649" s="4">
        <v>45420.480555555601</v>
      </c>
      <c r="B649" s="13" t="s">
        <v>844</v>
      </c>
      <c r="C649" s="6" t="s">
        <v>845</v>
      </c>
      <c r="D649" s="6" t="s">
        <v>13</v>
      </c>
      <c r="E649" s="1"/>
      <c r="F649" s="7">
        <v>45420</v>
      </c>
      <c r="G649" s="8" t="s">
        <v>14</v>
      </c>
      <c r="H649" s="1"/>
      <c r="I649" s="9" t="s">
        <v>29</v>
      </c>
      <c r="J649" s="1" t="s">
        <v>30</v>
      </c>
      <c r="K649" s="9" t="s">
        <v>426</v>
      </c>
      <c r="L649" s="15" t="s">
        <v>427</v>
      </c>
    </row>
    <row r="650" spans="1:12" s="16" customFormat="1">
      <c r="A650" s="4">
        <v>45420.481249999997</v>
      </c>
      <c r="B650" s="13" t="s">
        <v>846</v>
      </c>
      <c r="C650" s="6" t="s">
        <v>847</v>
      </c>
      <c r="D650" s="6" t="s">
        <v>13</v>
      </c>
      <c r="E650" s="1"/>
      <c r="F650" s="7">
        <v>45420</v>
      </c>
      <c r="G650" s="8" t="s">
        <v>14</v>
      </c>
      <c r="H650" s="1"/>
      <c r="I650" s="9" t="s">
        <v>71</v>
      </c>
      <c r="J650" s="1" t="s">
        <v>72</v>
      </c>
      <c r="K650" s="9" t="s">
        <v>29</v>
      </c>
      <c r="L650" s="15" t="s">
        <v>30</v>
      </c>
    </row>
    <row r="651" spans="1:12" s="16" customFormat="1">
      <c r="A651" s="4">
        <v>45420.482638888898</v>
      </c>
      <c r="B651" s="13" t="s">
        <v>848</v>
      </c>
      <c r="C651" s="6" t="s">
        <v>849</v>
      </c>
      <c r="D651" s="6" t="s">
        <v>13</v>
      </c>
      <c r="E651" s="1"/>
      <c r="F651" s="7">
        <v>45420</v>
      </c>
      <c r="G651" s="8" t="s">
        <v>14</v>
      </c>
      <c r="H651" s="1"/>
      <c r="I651" s="9" t="s">
        <v>60</v>
      </c>
      <c r="J651" s="1" t="s">
        <v>61</v>
      </c>
      <c r="K651" s="9" t="s">
        <v>44</v>
      </c>
      <c r="L651" s="15" t="s">
        <v>45</v>
      </c>
    </row>
    <row r="652" spans="1:12" s="16" customFormat="1">
      <c r="A652" s="4">
        <v>45420.527083333298</v>
      </c>
      <c r="B652" s="13" t="s">
        <v>850</v>
      </c>
      <c r="C652" s="6" t="s">
        <v>851</v>
      </c>
      <c r="D652" s="6" t="s">
        <v>13</v>
      </c>
      <c r="E652" s="1"/>
      <c r="F652" s="7">
        <v>45420</v>
      </c>
      <c r="G652" s="8" t="s">
        <v>14</v>
      </c>
      <c r="H652" s="1"/>
      <c r="I652" s="9" t="s">
        <v>29</v>
      </c>
      <c r="J652" s="1" t="s">
        <v>30</v>
      </c>
      <c r="K652" s="9" t="s">
        <v>426</v>
      </c>
      <c r="L652" s="15" t="s">
        <v>427</v>
      </c>
    </row>
    <row r="653" spans="1:12" s="16" customFormat="1">
      <c r="A653" s="4">
        <v>45420.541666666701</v>
      </c>
      <c r="B653" s="13" t="s">
        <v>852</v>
      </c>
      <c r="C653" s="6" t="s">
        <v>853</v>
      </c>
      <c r="D653" s="6" t="s">
        <v>13</v>
      </c>
      <c r="E653" s="1"/>
      <c r="F653" s="7">
        <v>45420</v>
      </c>
      <c r="G653" s="8" t="s">
        <v>14</v>
      </c>
      <c r="H653" s="1"/>
      <c r="I653" s="9" t="s">
        <v>29</v>
      </c>
      <c r="J653" s="1" t="s">
        <v>30</v>
      </c>
      <c r="K653" s="9" t="s">
        <v>426</v>
      </c>
      <c r="L653" s="15" t="s">
        <v>427</v>
      </c>
    </row>
    <row r="654" spans="1:12" s="16" customFormat="1">
      <c r="A654" s="4">
        <v>45420.543055555601</v>
      </c>
      <c r="B654" s="13" t="s">
        <v>854</v>
      </c>
      <c r="C654" s="6" t="s">
        <v>855</v>
      </c>
      <c r="D654" s="6" t="s">
        <v>13</v>
      </c>
      <c r="E654" s="1"/>
      <c r="F654" s="7">
        <v>45420</v>
      </c>
      <c r="G654" s="8" t="s">
        <v>14</v>
      </c>
      <c r="H654" s="1"/>
      <c r="I654" s="9" t="s">
        <v>44</v>
      </c>
      <c r="J654" s="1" t="s">
        <v>45</v>
      </c>
      <c r="K654" s="9" t="s">
        <v>60</v>
      </c>
      <c r="L654" s="15" t="s">
        <v>61</v>
      </c>
    </row>
    <row r="655" spans="1:12" s="16" customFormat="1">
      <c r="A655" s="4">
        <v>45420.545833333301</v>
      </c>
      <c r="B655" s="13" t="s">
        <v>856</v>
      </c>
      <c r="C655" s="6" t="s">
        <v>857</v>
      </c>
      <c r="D655" s="6" t="s">
        <v>13</v>
      </c>
      <c r="E655" s="1"/>
      <c r="F655" s="7">
        <v>45420</v>
      </c>
      <c r="G655" s="8" t="s">
        <v>14</v>
      </c>
      <c r="H655" s="1"/>
      <c r="I655" s="9" t="s">
        <v>426</v>
      </c>
      <c r="J655" s="1" t="s">
        <v>427</v>
      </c>
      <c r="K655" s="9" t="s">
        <v>29</v>
      </c>
      <c r="L655" s="15" t="s">
        <v>30</v>
      </c>
    </row>
    <row r="656" spans="1:12" s="16" customFormat="1">
      <c r="A656" s="4">
        <v>45420.5493055556</v>
      </c>
      <c r="B656" s="13" t="s">
        <v>858</v>
      </c>
      <c r="C656" s="6" t="s">
        <v>859</v>
      </c>
      <c r="D656" s="6" t="s">
        <v>13</v>
      </c>
      <c r="E656" s="1"/>
      <c r="F656" s="7">
        <v>45420</v>
      </c>
      <c r="G656" s="8" t="s">
        <v>14</v>
      </c>
      <c r="H656" s="1"/>
      <c r="I656" s="9" t="s">
        <v>42</v>
      </c>
      <c r="J656" s="1" t="s">
        <v>43</v>
      </c>
      <c r="K656" s="9" t="s">
        <v>47</v>
      </c>
      <c r="L656" s="15" t="s">
        <v>48</v>
      </c>
    </row>
    <row r="657" spans="1:12" s="16" customFormat="1">
      <c r="A657" s="4">
        <v>45420.554166666698</v>
      </c>
      <c r="B657" s="13" t="s">
        <v>860</v>
      </c>
      <c r="C657" s="6" t="s">
        <v>861</v>
      </c>
      <c r="D657" s="6" t="s">
        <v>13</v>
      </c>
      <c r="E657" s="1"/>
      <c r="F657" s="7">
        <v>45420</v>
      </c>
      <c r="G657" s="8" t="s">
        <v>14</v>
      </c>
      <c r="H657" s="1"/>
      <c r="I657" s="9" t="s">
        <v>38</v>
      </c>
      <c r="J657" s="1" t="s">
        <v>39</v>
      </c>
      <c r="K657" s="9" t="s">
        <v>53</v>
      </c>
      <c r="L657" s="15" t="s">
        <v>54</v>
      </c>
    </row>
    <row r="658" spans="1:12" s="16" customFormat="1">
      <c r="A658" s="4">
        <v>45420.563888888901</v>
      </c>
      <c r="B658" s="13" t="s">
        <v>862</v>
      </c>
      <c r="C658" s="6" t="s">
        <v>863</v>
      </c>
      <c r="D658" s="6" t="s">
        <v>13</v>
      </c>
      <c r="E658" s="1"/>
      <c r="F658" s="7">
        <v>45420</v>
      </c>
      <c r="G658" s="8" t="s">
        <v>14</v>
      </c>
      <c r="H658" s="1"/>
      <c r="I658" s="9" t="s">
        <v>47</v>
      </c>
      <c r="J658" s="1" t="s">
        <v>48</v>
      </c>
      <c r="K658" s="9" t="s">
        <v>71</v>
      </c>
      <c r="L658" s="15" t="s">
        <v>72</v>
      </c>
    </row>
    <row r="659" spans="1:12" s="16" customFormat="1">
      <c r="A659" s="4">
        <v>45420.566666666702</v>
      </c>
      <c r="B659" s="13" t="s">
        <v>864</v>
      </c>
      <c r="C659" s="6" t="s">
        <v>865</v>
      </c>
      <c r="D659" s="6" t="s">
        <v>13</v>
      </c>
      <c r="E659" s="1"/>
      <c r="F659" s="7">
        <v>45420</v>
      </c>
      <c r="G659" s="8" t="s">
        <v>14</v>
      </c>
      <c r="H659" s="1"/>
      <c r="I659" s="9" t="s">
        <v>38</v>
      </c>
      <c r="J659" s="1" t="s">
        <v>39</v>
      </c>
      <c r="K659" s="9" t="s">
        <v>53</v>
      </c>
      <c r="L659" s="15" t="s">
        <v>54</v>
      </c>
    </row>
    <row r="660" spans="1:12" s="16" customFormat="1">
      <c r="A660" s="4">
        <v>45420.570138888899</v>
      </c>
      <c r="B660" s="13" t="s">
        <v>866</v>
      </c>
      <c r="C660" s="6" t="s">
        <v>867</v>
      </c>
      <c r="D660" s="6" t="s">
        <v>13</v>
      </c>
      <c r="E660" s="1"/>
      <c r="F660" s="7">
        <v>45420</v>
      </c>
      <c r="G660" s="8" t="s">
        <v>14</v>
      </c>
      <c r="H660" s="1"/>
      <c r="I660" s="9" t="s">
        <v>51</v>
      </c>
      <c r="J660" s="1" t="s">
        <v>52</v>
      </c>
      <c r="K660" s="9" t="s">
        <v>27</v>
      </c>
      <c r="L660" s="15" t="s">
        <v>28</v>
      </c>
    </row>
    <row r="661" spans="1:12" s="16" customFormat="1">
      <c r="A661" s="4">
        <v>45420.622916666704</v>
      </c>
      <c r="B661" s="13" t="s">
        <v>868</v>
      </c>
      <c r="C661" s="6" t="s">
        <v>869</v>
      </c>
      <c r="D661" s="6" t="s">
        <v>13</v>
      </c>
      <c r="E661" s="1"/>
      <c r="F661" s="7">
        <v>45420</v>
      </c>
      <c r="G661" s="8" t="s">
        <v>14</v>
      </c>
      <c r="H661" s="1"/>
      <c r="I661" s="9" t="s">
        <v>27</v>
      </c>
      <c r="J661" s="1" t="s">
        <v>28</v>
      </c>
      <c r="K661" s="9" t="s">
        <v>51</v>
      </c>
      <c r="L661" s="15" t="s">
        <v>52</v>
      </c>
    </row>
    <row r="662" spans="1:12" s="16" customFormat="1">
      <c r="A662" s="4">
        <v>45420.625</v>
      </c>
      <c r="B662" s="13" t="s">
        <v>870</v>
      </c>
      <c r="C662" s="6" t="s">
        <v>871</v>
      </c>
      <c r="D662" s="6" t="s">
        <v>13</v>
      </c>
      <c r="E662" s="1"/>
      <c r="F662" s="7">
        <v>45420</v>
      </c>
      <c r="G662" s="8" t="s">
        <v>14</v>
      </c>
      <c r="H662" s="1"/>
      <c r="I662" s="9" t="s">
        <v>60</v>
      </c>
      <c r="J662" s="1" t="s">
        <v>61</v>
      </c>
      <c r="K662" s="9" t="s">
        <v>44</v>
      </c>
      <c r="L662" s="15" t="s">
        <v>45</v>
      </c>
    </row>
    <row r="663" spans="1:12" s="16" customFormat="1">
      <c r="A663" s="4">
        <v>45420.627777777801</v>
      </c>
      <c r="B663" s="13" t="s">
        <v>872</v>
      </c>
      <c r="C663" s="6" t="s">
        <v>873</v>
      </c>
      <c r="D663" s="6" t="s">
        <v>13</v>
      </c>
      <c r="E663" s="1"/>
      <c r="F663" s="7">
        <v>45420</v>
      </c>
      <c r="G663" s="8" t="s">
        <v>14</v>
      </c>
      <c r="H663" s="1"/>
      <c r="I663" s="9" t="s">
        <v>33</v>
      </c>
      <c r="J663" s="1" t="s">
        <v>34</v>
      </c>
      <c r="K663" s="9" t="s">
        <v>51</v>
      </c>
      <c r="L663" s="15" t="s">
        <v>52</v>
      </c>
    </row>
    <row r="664" spans="1:12" s="16" customFormat="1">
      <c r="A664" s="4">
        <v>45420.629166666702</v>
      </c>
      <c r="B664" s="13" t="s">
        <v>874</v>
      </c>
      <c r="C664" s="6" t="s">
        <v>875</v>
      </c>
      <c r="D664" s="6" t="s">
        <v>13</v>
      </c>
      <c r="E664" s="1"/>
      <c r="F664" s="7">
        <v>45420</v>
      </c>
      <c r="G664" s="8" t="s">
        <v>14</v>
      </c>
      <c r="H664" s="1"/>
      <c r="I664" s="9" t="s">
        <v>42</v>
      </c>
      <c r="J664" s="1" t="s">
        <v>43</v>
      </c>
      <c r="K664" s="9" t="s">
        <v>47</v>
      </c>
      <c r="L664" s="15" t="s">
        <v>48</v>
      </c>
    </row>
    <row r="665" spans="1:12" s="16" customFormat="1">
      <c r="A665" s="4">
        <v>45420.629166666702</v>
      </c>
      <c r="B665" s="13" t="s">
        <v>876</v>
      </c>
      <c r="C665" s="6" t="s">
        <v>877</v>
      </c>
      <c r="D665" s="6" t="s">
        <v>13</v>
      </c>
      <c r="E665" s="1"/>
      <c r="F665" s="7">
        <v>45420</v>
      </c>
      <c r="G665" s="8" t="s">
        <v>14</v>
      </c>
      <c r="H665" s="1"/>
      <c r="I665" s="9" t="s">
        <v>426</v>
      </c>
      <c r="J665" s="1" t="s">
        <v>427</v>
      </c>
      <c r="K665" s="9" t="s">
        <v>33</v>
      </c>
      <c r="L665" s="15" t="s">
        <v>34</v>
      </c>
    </row>
    <row r="666" spans="1:12" s="16" customFormat="1">
      <c r="A666" s="4">
        <v>45420.637499999997</v>
      </c>
      <c r="B666" s="13" t="s">
        <v>878</v>
      </c>
      <c r="C666" s="6" t="s">
        <v>879</v>
      </c>
      <c r="D666" s="6" t="s">
        <v>13</v>
      </c>
      <c r="E666" s="1"/>
      <c r="F666" s="7">
        <v>45420</v>
      </c>
      <c r="G666" s="8" t="s">
        <v>14</v>
      </c>
      <c r="H666" s="1"/>
      <c r="I666" s="9" t="s">
        <v>29</v>
      </c>
      <c r="J666" s="1" t="s">
        <v>30</v>
      </c>
      <c r="K666" s="9" t="s">
        <v>426</v>
      </c>
      <c r="L666" s="15" t="s">
        <v>427</v>
      </c>
    </row>
    <row r="667" spans="1:12" s="16" customFormat="1">
      <c r="A667" s="4">
        <v>45420.641666666699</v>
      </c>
      <c r="B667" s="13" t="s">
        <v>880</v>
      </c>
      <c r="C667" s="6" t="s">
        <v>881</v>
      </c>
      <c r="D667" s="6" t="s">
        <v>13</v>
      </c>
      <c r="E667" s="1"/>
      <c r="F667" s="7">
        <v>45420</v>
      </c>
      <c r="G667" s="8" t="s">
        <v>14</v>
      </c>
      <c r="H667" s="1"/>
      <c r="I667" s="9" t="s">
        <v>44</v>
      </c>
      <c r="J667" s="1" t="s">
        <v>45</v>
      </c>
      <c r="K667" s="9" t="s">
        <v>71</v>
      </c>
      <c r="L667" s="15" t="s">
        <v>72</v>
      </c>
    </row>
    <row r="668" spans="1:12" s="16" customFormat="1">
      <c r="A668" s="4">
        <v>45420.652777777803</v>
      </c>
      <c r="B668" s="13" t="s">
        <v>882</v>
      </c>
      <c r="C668" s="6" t="s">
        <v>883</v>
      </c>
      <c r="D668" s="6" t="s">
        <v>13</v>
      </c>
      <c r="E668" s="1"/>
      <c r="F668" s="7">
        <v>45420</v>
      </c>
      <c r="G668" s="8" t="s">
        <v>14</v>
      </c>
      <c r="H668" s="1"/>
      <c r="I668" s="9" t="s">
        <v>53</v>
      </c>
      <c r="J668" s="1" t="s">
        <v>54</v>
      </c>
      <c r="K668" s="9" t="s">
        <v>38</v>
      </c>
      <c r="L668" s="15" t="s">
        <v>39</v>
      </c>
    </row>
    <row r="669" spans="1:12" s="16" customFormat="1">
      <c r="A669" s="4">
        <v>45420.654861111099</v>
      </c>
      <c r="B669" s="13" t="s">
        <v>884</v>
      </c>
      <c r="C669" s="6" t="s">
        <v>885</v>
      </c>
      <c r="D669" s="6" t="s">
        <v>13</v>
      </c>
      <c r="E669" s="1"/>
      <c r="F669" s="7">
        <v>45420</v>
      </c>
      <c r="G669" s="8" t="s">
        <v>14</v>
      </c>
      <c r="H669" s="1"/>
      <c r="I669" s="9" t="s">
        <v>60</v>
      </c>
      <c r="J669" s="1" t="s">
        <v>61</v>
      </c>
      <c r="K669" s="9" t="s">
        <v>44</v>
      </c>
      <c r="L669" s="15" t="s">
        <v>45</v>
      </c>
    </row>
    <row r="670" spans="1:12" s="16" customFormat="1">
      <c r="A670" s="4">
        <v>45420.65625</v>
      </c>
      <c r="B670" s="13" t="s">
        <v>886</v>
      </c>
      <c r="C670" s="6" t="s">
        <v>887</v>
      </c>
      <c r="D670" s="6" t="s">
        <v>13</v>
      </c>
      <c r="E670" s="1"/>
      <c r="F670" s="7">
        <v>45420</v>
      </c>
      <c r="G670" s="8" t="s">
        <v>14</v>
      </c>
      <c r="H670" s="1"/>
      <c r="I670" s="9" t="s">
        <v>426</v>
      </c>
      <c r="J670" s="1" t="s">
        <v>427</v>
      </c>
      <c r="K670" s="9" t="s">
        <v>29</v>
      </c>
      <c r="L670" s="15" t="s">
        <v>30</v>
      </c>
    </row>
    <row r="671" spans="1:12" s="16" customFormat="1">
      <c r="A671" s="4">
        <v>45420.659722222197</v>
      </c>
      <c r="B671" s="13" t="s">
        <v>888</v>
      </c>
      <c r="C671" s="6" t="s">
        <v>889</v>
      </c>
      <c r="D671" s="6" t="s">
        <v>13</v>
      </c>
      <c r="E671" s="1"/>
      <c r="F671" s="7">
        <v>45420</v>
      </c>
      <c r="G671" s="8" t="s">
        <v>14</v>
      </c>
      <c r="H671" s="1"/>
      <c r="I671" s="9" t="s">
        <v>51</v>
      </c>
      <c r="J671" s="1" t="s">
        <v>52</v>
      </c>
      <c r="K671" s="9" t="s">
        <v>27</v>
      </c>
      <c r="L671" s="15" t="s">
        <v>28</v>
      </c>
    </row>
    <row r="672" spans="1:12" s="16" customFormat="1">
      <c r="A672" s="4">
        <v>45420.661111111098</v>
      </c>
      <c r="B672" s="13" t="s">
        <v>890</v>
      </c>
      <c r="C672" s="6" t="s">
        <v>891</v>
      </c>
      <c r="D672" s="6" t="s">
        <v>13</v>
      </c>
      <c r="E672" s="1"/>
      <c r="F672" s="7">
        <v>45420</v>
      </c>
      <c r="G672" s="8" t="s">
        <v>14</v>
      </c>
      <c r="H672" s="1"/>
      <c r="I672" s="9" t="s">
        <v>17</v>
      </c>
      <c r="J672" s="1" t="s">
        <v>18</v>
      </c>
      <c r="K672" s="9" t="s">
        <v>24</v>
      </c>
      <c r="L672" s="15" t="s">
        <v>25</v>
      </c>
    </row>
    <row r="673" spans="1:12" s="16" customFormat="1">
      <c r="A673" s="4">
        <v>45420.663888888899</v>
      </c>
      <c r="B673" s="13" t="s">
        <v>892</v>
      </c>
      <c r="C673" s="6" t="s">
        <v>893</v>
      </c>
      <c r="D673" s="6" t="s">
        <v>13</v>
      </c>
      <c r="E673" s="1"/>
      <c r="F673" s="7">
        <v>45420</v>
      </c>
      <c r="G673" s="8" t="s">
        <v>14</v>
      </c>
      <c r="H673" s="1"/>
      <c r="I673" s="9" t="s">
        <v>42</v>
      </c>
      <c r="J673" s="1" t="s">
        <v>43</v>
      </c>
      <c r="K673" s="9" t="s">
        <v>47</v>
      </c>
      <c r="L673" s="15" t="s">
        <v>48</v>
      </c>
    </row>
    <row r="674" spans="1:12" s="16" customFormat="1">
      <c r="A674" s="4">
        <v>45420.670833333301</v>
      </c>
      <c r="B674" s="13" t="s">
        <v>894</v>
      </c>
      <c r="C674" s="6" t="s">
        <v>895</v>
      </c>
      <c r="D674" s="6" t="s">
        <v>13</v>
      </c>
      <c r="E674" s="1"/>
      <c r="F674" s="7">
        <v>45420</v>
      </c>
      <c r="G674" s="8" t="s">
        <v>14</v>
      </c>
      <c r="H674" s="1"/>
      <c r="I674" s="9" t="s">
        <v>98</v>
      </c>
      <c r="J674" s="1" t="s">
        <v>99</v>
      </c>
      <c r="K674" s="9" t="s">
        <v>101</v>
      </c>
      <c r="L674" s="15" t="s">
        <v>102</v>
      </c>
    </row>
    <row r="675" spans="1:12" s="16" customFormat="1">
      <c r="A675" s="4">
        <v>45420.6743055556</v>
      </c>
      <c r="B675" s="13" t="s">
        <v>896</v>
      </c>
      <c r="C675" s="6" t="s">
        <v>897</v>
      </c>
      <c r="D675" s="6" t="s">
        <v>13</v>
      </c>
      <c r="E675" s="1"/>
      <c r="F675" s="7">
        <v>45420</v>
      </c>
      <c r="G675" s="8" t="s">
        <v>14</v>
      </c>
      <c r="H675" s="1"/>
      <c r="I675" s="9" t="s">
        <v>82</v>
      </c>
      <c r="J675" s="1" t="s">
        <v>83</v>
      </c>
      <c r="K675" s="9" t="s">
        <v>96</v>
      </c>
      <c r="L675" s="15" t="s">
        <v>97</v>
      </c>
    </row>
    <row r="676" spans="1:12" s="16" customFormat="1">
      <c r="A676" s="4">
        <v>45420.675694444399</v>
      </c>
      <c r="B676" s="13" t="s">
        <v>898</v>
      </c>
      <c r="C676" s="6" t="s">
        <v>899</v>
      </c>
      <c r="D676" s="6" t="s">
        <v>13</v>
      </c>
      <c r="E676" s="1"/>
      <c r="F676" s="7">
        <v>45420</v>
      </c>
      <c r="G676" s="8" t="s">
        <v>14</v>
      </c>
      <c r="H676" s="1"/>
      <c r="I676" s="9" t="s">
        <v>47</v>
      </c>
      <c r="J676" s="1" t="s">
        <v>48</v>
      </c>
      <c r="K676" s="9" t="s">
        <v>42</v>
      </c>
      <c r="L676" s="15" t="s">
        <v>43</v>
      </c>
    </row>
    <row r="677" spans="1:12" s="16" customFormat="1">
      <c r="A677" s="4">
        <v>45420.676388888904</v>
      </c>
      <c r="B677" s="13" t="s">
        <v>900</v>
      </c>
      <c r="C677" s="6" t="s">
        <v>901</v>
      </c>
      <c r="D677" s="6" t="s">
        <v>13</v>
      </c>
      <c r="E677" s="1"/>
      <c r="F677" s="7">
        <v>45420</v>
      </c>
      <c r="G677" s="8" t="s">
        <v>14</v>
      </c>
      <c r="H677" s="1"/>
      <c r="I677" s="9" t="s">
        <v>101</v>
      </c>
      <c r="J677" s="1" t="s">
        <v>102</v>
      </c>
      <c r="K677" s="9" t="s">
        <v>98</v>
      </c>
      <c r="L677" s="15" t="s">
        <v>99</v>
      </c>
    </row>
    <row r="678" spans="1:12" s="16" customFormat="1">
      <c r="A678" s="4">
        <v>45420.711111111101</v>
      </c>
      <c r="B678" s="13" t="s">
        <v>902</v>
      </c>
      <c r="C678" s="6" t="s">
        <v>903</v>
      </c>
      <c r="D678" s="6" t="s">
        <v>13</v>
      </c>
      <c r="E678" s="1"/>
      <c r="F678" s="7">
        <v>45420</v>
      </c>
      <c r="G678" s="8" t="s">
        <v>14</v>
      </c>
      <c r="H678" s="1"/>
      <c r="I678" s="9" t="s">
        <v>51</v>
      </c>
      <c r="J678" s="1" t="s">
        <v>52</v>
      </c>
      <c r="K678" s="9" t="s">
        <v>27</v>
      </c>
      <c r="L678" s="15" t="s">
        <v>28</v>
      </c>
    </row>
    <row r="679" spans="1:12" s="16" customFormat="1">
      <c r="A679" s="4">
        <v>45420.711805555598</v>
      </c>
      <c r="B679" s="13" t="s">
        <v>904</v>
      </c>
      <c r="C679" s="6" t="s">
        <v>905</v>
      </c>
      <c r="D679" s="6" t="s">
        <v>13</v>
      </c>
      <c r="E679" s="1"/>
      <c r="F679" s="7">
        <v>45420</v>
      </c>
      <c r="G679" s="8" t="s">
        <v>14</v>
      </c>
      <c r="H679" s="1"/>
      <c r="I679" s="9" t="s">
        <v>24</v>
      </c>
      <c r="J679" s="1" t="s">
        <v>25</v>
      </c>
      <c r="K679" s="9" t="s">
        <v>17</v>
      </c>
      <c r="L679" s="15" t="s">
        <v>18</v>
      </c>
    </row>
    <row r="680" spans="1:12" s="16" customFormat="1">
      <c r="A680" s="4">
        <v>45420.713194444397</v>
      </c>
      <c r="B680" s="13" t="s">
        <v>906</v>
      </c>
      <c r="C680" s="6" t="s">
        <v>907</v>
      </c>
      <c r="D680" s="6" t="s">
        <v>13</v>
      </c>
      <c r="E680" s="1"/>
      <c r="F680" s="7">
        <v>45420</v>
      </c>
      <c r="G680" s="8" t="s">
        <v>14</v>
      </c>
      <c r="H680" s="1"/>
      <c r="I680" s="9" t="s">
        <v>51</v>
      </c>
      <c r="J680" s="1" t="s">
        <v>52</v>
      </c>
      <c r="K680" s="9" t="s">
        <v>27</v>
      </c>
      <c r="L680" s="15" t="s">
        <v>28</v>
      </c>
    </row>
    <row r="681" spans="1:12" s="16" customFormat="1">
      <c r="A681" s="4">
        <v>45420.713194444397</v>
      </c>
      <c r="B681" s="13" t="s">
        <v>908</v>
      </c>
      <c r="C681" s="6" t="s">
        <v>909</v>
      </c>
      <c r="D681" s="6" t="s">
        <v>13</v>
      </c>
      <c r="E681" s="1"/>
      <c r="F681" s="7">
        <v>45420</v>
      </c>
      <c r="G681" s="8" t="s">
        <v>14</v>
      </c>
      <c r="H681" s="1"/>
      <c r="I681" s="9" t="s">
        <v>96</v>
      </c>
      <c r="J681" s="1" t="s">
        <v>97</v>
      </c>
      <c r="K681" s="9" t="s">
        <v>82</v>
      </c>
      <c r="L681" s="15" t="s">
        <v>83</v>
      </c>
    </row>
    <row r="682" spans="1:12" s="16" customFormat="1">
      <c r="A682" s="4">
        <v>45420.715972222199</v>
      </c>
      <c r="B682" s="13" t="s">
        <v>910</v>
      </c>
      <c r="C682" s="6" t="s">
        <v>911</v>
      </c>
      <c r="D682" s="6" t="s">
        <v>13</v>
      </c>
      <c r="E682" s="1"/>
      <c r="F682" s="7">
        <v>45420</v>
      </c>
      <c r="G682" s="8" t="s">
        <v>14</v>
      </c>
      <c r="H682" s="1"/>
      <c r="I682" s="9" t="s">
        <v>17</v>
      </c>
      <c r="J682" s="1" t="s">
        <v>18</v>
      </c>
      <c r="K682" s="9" t="s">
        <v>24</v>
      </c>
      <c r="L682" s="15" t="s">
        <v>25</v>
      </c>
    </row>
    <row r="683" spans="1:12" s="16" customFormat="1">
      <c r="A683" s="4">
        <v>45420.714583333298</v>
      </c>
      <c r="B683" s="13" t="s">
        <v>912</v>
      </c>
      <c r="C683" s="6" t="s">
        <v>913</v>
      </c>
      <c r="D683" s="6" t="s">
        <v>13</v>
      </c>
      <c r="E683" s="1"/>
      <c r="F683" s="7">
        <v>45420</v>
      </c>
      <c r="G683" s="8" t="s">
        <v>14</v>
      </c>
      <c r="H683" s="1"/>
      <c r="I683" s="9" t="s">
        <v>101</v>
      </c>
      <c r="J683" s="1" t="s">
        <v>102</v>
      </c>
      <c r="K683" s="9" t="s">
        <v>98</v>
      </c>
      <c r="L683" s="15" t="s">
        <v>99</v>
      </c>
    </row>
    <row r="684" spans="1:12" s="16" customFormat="1">
      <c r="A684" s="4">
        <v>45420.716666666704</v>
      </c>
      <c r="B684" s="13" t="s">
        <v>914</v>
      </c>
      <c r="C684" s="6" t="s">
        <v>915</v>
      </c>
      <c r="D684" s="6" t="s">
        <v>13</v>
      </c>
      <c r="E684" s="1"/>
      <c r="F684" s="7">
        <v>45420</v>
      </c>
      <c r="G684" s="8" t="s">
        <v>14</v>
      </c>
      <c r="H684" s="1"/>
      <c r="I684" s="9" t="s">
        <v>98</v>
      </c>
      <c r="J684" s="1" t="s">
        <v>99</v>
      </c>
      <c r="K684" s="9" t="s">
        <v>101</v>
      </c>
      <c r="L684" s="15" t="s">
        <v>102</v>
      </c>
    </row>
    <row r="685" spans="1:12" s="16" customFormat="1">
      <c r="A685" s="4">
        <v>45420.71875</v>
      </c>
      <c r="B685" s="13" t="s">
        <v>916</v>
      </c>
      <c r="C685" s="6" t="s">
        <v>917</v>
      </c>
      <c r="D685" s="6" t="s">
        <v>13</v>
      </c>
      <c r="E685" s="1"/>
      <c r="F685" s="7">
        <v>45421</v>
      </c>
      <c r="G685" s="8" t="s">
        <v>14</v>
      </c>
      <c r="H685" s="1"/>
      <c r="I685" s="9" t="s">
        <v>42</v>
      </c>
      <c r="J685" s="1" t="s">
        <v>43</v>
      </c>
      <c r="K685" s="9" t="s">
        <v>47</v>
      </c>
      <c r="L685" s="15" t="s">
        <v>48</v>
      </c>
    </row>
    <row r="686" spans="1:12" s="16" customFormat="1">
      <c r="A686" s="4">
        <v>45420.719444444403</v>
      </c>
      <c r="B686" s="13" t="s">
        <v>918</v>
      </c>
      <c r="C686" s="6" t="s">
        <v>919</v>
      </c>
      <c r="D686" s="6" t="s">
        <v>13</v>
      </c>
      <c r="E686" s="1"/>
      <c r="F686" s="7">
        <v>45420</v>
      </c>
      <c r="G686" s="8" t="s">
        <v>14</v>
      </c>
      <c r="H686" s="1"/>
      <c r="I686" s="9" t="s">
        <v>426</v>
      </c>
      <c r="J686" s="1" t="s">
        <v>427</v>
      </c>
      <c r="K686" s="9" t="s">
        <v>29</v>
      </c>
      <c r="L686" s="15" t="s">
        <v>30</v>
      </c>
    </row>
    <row r="687" spans="1:12" s="16" customFormat="1">
      <c r="A687" s="4">
        <v>45420.723611111098</v>
      </c>
      <c r="B687" s="13" t="s">
        <v>920</v>
      </c>
      <c r="C687" s="6" t="s">
        <v>921</v>
      </c>
      <c r="D687" s="6" t="s">
        <v>13</v>
      </c>
      <c r="E687" s="1"/>
      <c r="F687" s="7">
        <v>45420</v>
      </c>
      <c r="G687" s="8" t="s">
        <v>14</v>
      </c>
      <c r="H687" s="1"/>
      <c r="I687" s="9" t="s">
        <v>60</v>
      </c>
      <c r="J687" s="1" t="s">
        <v>61</v>
      </c>
      <c r="K687" s="9" t="s">
        <v>33</v>
      </c>
      <c r="L687" s="15" t="s">
        <v>34</v>
      </c>
    </row>
    <row r="688" spans="1:12" s="16" customFormat="1">
      <c r="A688" s="4">
        <v>45420.722222222197</v>
      </c>
      <c r="B688" s="13" t="s">
        <v>922</v>
      </c>
      <c r="C688" s="6" t="s">
        <v>923</v>
      </c>
      <c r="D688" s="6" t="s">
        <v>13</v>
      </c>
      <c r="E688" s="1"/>
      <c r="F688" s="7">
        <v>45420</v>
      </c>
      <c r="G688" s="8" t="s">
        <v>14</v>
      </c>
      <c r="H688" s="1"/>
      <c r="I688" s="9" t="s">
        <v>51</v>
      </c>
      <c r="J688" s="1" t="s">
        <v>52</v>
      </c>
      <c r="K688" s="9" t="s">
        <v>53</v>
      </c>
      <c r="L688" s="15" t="s">
        <v>54</v>
      </c>
    </row>
    <row r="689" spans="1:12" s="16" customFormat="1">
      <c r="A689" s="4">
        <v>45420.725694444402</v>
      </c>
      <c r="B689" s="5" t="s">
        <v>924</v>
      </c>
      <c r="C689" s="6" t="s">
        <v>925</v>
      </c>
      <c r="D689" s="6" t="s">
        <v>13</v>
      </c>
      <c r="E689" s="1"/>
      <c r="F689" s="7">
        <v>45420</v>
      </c>
      <c r="G689" s="8" t="s">
        <v>14</v>
      </c>
      <c r="H689" s="1"/>
      <c r="I689" s="9" t="s">
        <v>82</v>
      </c>
      <c r="J689" s="1" t="s">
        <v>83</v>
      </c>
      <c r="K689" s="9" t="s">
        <v>96</v>
      </c>
      <c r="L689" s="15" t="s">
        <v>97</v>
      </c>
    </row>
    <row r="690" spans="1:12" s="16" customFormat="1">
      <c r="A690" s="4">
        <v>45420.727083333302</v>
      </c>
      <c r="B690" s="13" t="s">
        <v>926</v>
      </c>
      <c r="C690" s="6" t="s">
        <v>927</v>
      </c>
      <c r="D690" s="6" t="s">
        <v>13</v>
      </c>
      <c r="E690" s="1"/>
      <c r="F690" s="7">
        <v>45420</v>
      </c>
      <c r="G690" s="8" t="s">
        <v>14</v>
      </c>
      <c r="H690" s="1"/>
      <c r="I690" s="9" t="s">
        <v>24</v>
      </c>
      <c r="J690" s="1" t="s">
        <v>25</v>
      </c>
      <c r="K690" s="9" t="s">
        <v>17</v>
      </c>
      <c r="L690" s="15" t="s">
        <v>18</v>
      </c>
    </row>
    <row r="691" spans="1:12" s="16" customFormat="1">
      <c r="A691" s="4">
        <v>45420.727083333302</v>
      </c>
      <c r="B691" s="13" t="s">
        <v>928</v>
      </c>
      <c r="C691" s="6" t="s">
        <v>929</v>
      </c>
      <c r="D691" s="6" t="s">
        <v>13</v>
      </c>
      <c r="E691" s="1"/>
      <c r="F691" s="7">
        <v>45420</v>
      </c>
      <c r="G691" s="8" t="s">
        <v>14</v>
      </c>
      <c r="H691" s="1"/>
      <c r="I691" s="9" t="s">
        <v>101</v>
      </c>
      <c r="J691" s="1" t="s">
        <v>102</v>
      </c>
      <c r="K691" s="9" t="s">
        <v>98</v>
      </c>
      <c r="L691" s="15" t="s">
        <v>99</v>
      </c>
    </row>
    <row r="692" spans="1:12" s="16" customFormat="1">
      <c r="A692" s="4">
        <v>45420.730555555601</v>
      </c>
      <c r="B692" s="13" t="s">
        <v>930</v>
      </c>
      <c r="C692" s="6" t="s">
        <v>931</v>
      </c>
      <c r="D692" s="6" t="s">
        <v>13</v>
      </c>
      <c r="E692" s="1"/>
      <c r="F692" s="7">
        <v>45420</v>
      </c>
      <c r="G692" s="8" t="s">
        <v>14</v>
      </c>
      <c r="H692" s="1"/>
      <c r="I692" s="9" t="s">
        <v>60</v>
      </c>
      <c r="J692" s="1" t="s">
        <v>61</v>
      </c>
      <c r="K692" s="9" t="s">
        <v>44</v>
      </c>
      <c r="L692" s="15" t="s">
        <v>45</v>
      </c>
    </row>
    <row r="693" spans="1:12" s="16" customFormat="1">
      <c r="A693" s="4">
        <v>45420.7368055556</v>
      </c>
      <c r="B693" s="13" t="s">
        <v>932</v>
      </c>
      <c r="C693" s="6" t="s">
        <v>933</v>
      </c>
      <c r="D693" s="6" t="s">
        <v>13</v>
      </c>
      <c r="E693" s="1"/>
      <c r="F693" s="7">
        <v>45420</v>
      </c>
      <c r="G693" s="8" t="s">
        <v>14</v>
      </c>
      <c r="H693" s="1"/>
      <c r="I693" s="9" t="s">
        <v>98</v>
      </c>
      <c r="J693" s="1" t="s">
        <v>99</v>
      </c>
      <c r="K693" s="9" t="s">
        <v>101</v>
      </c>
      <c r="L693" s="15" t="s">
        <v>102</v>
      </c>
    </row>
    <row r="694" spans="1:12" s="16" customFormat="1">
      <c r="A694" s="4">
        <v>45420.743055555598</v>
      </c>
      <c r="B694" s="13" t="s">
        <v>934</v>
      </c>
      <c r="C694" s="6" t="s">
        <v>935</v>
      </c>
      <c r="D694" s="6" t="s">
        <v>13</v>
      </c>
      <c r="E694" s="1"/>
      <c r="F694" s="7">
        <v>45420</v>
      </c>
      <c r="G694" s="8" t="s">
        <v>14</v>
      </c>
      <c r="H694" s="1"/>
      <c r="I694" s="9" t="s">
        <v>96</v>
      </c>
      <c r="J694" s="1" t="s">
        <v>97</v>
      </c>
      <c r="K694" s="9" t="s">
        <v>82</v>
      </c>
      <c r="L694" s="15" t="s">
        <v>83</v>
      </c>
    </row>
    <row r="695" spans="1:12" s="16" customFormat="1">
      <c r="A695" s="4">
        <v>45420.743055555598</v>
      </c>
      <c r="B695" s="13" t="s">
        <v>936</v>
      </c>
      <c r="C695" s="6" t="s">
        <v>937</v>
      </c>
      <c r="D695" s="6" t="s">
        <v>13</v>
      </c>
      <c r="E695" s="1"/>
      <c r="F695" s="7">
        <v>45420</v>
      </c>
      <c r="G695" s="8" t="s">
        <v>14</v>
      </c>
      <c r="H695" s="1"/>
      <c r="I695" s="9" t="s">
        <v>82</v>
      </c>
      <c r="J695" s="1" t="s">
        <v>83</v>
      </c>
      <c r="K695" s="9" t="s">
        <v>96</v>
      </c>
      <c r="L695" s="15" t="s">
        <v>97</v>
      </c>
    </row>
    <row r="696" spans="1:12" s="16" customFormat="1">
      <c r="A696" s="4">
        <v>45420.744444444397</v>
      </c>
      <c r="B696" s="13" t="s">
        <v>938</v>
      </c>
      <c r="C696" s="6" t="s">
        <v>939</v>
      </c>
      <c r="D696" s="6" t="s">
        <v>13</v>
      </c>
      <c r="E696" s="1"/>
      <c r="F696" s="7">
        <v>45420</v>
      </c>
      <c r="G696" s="8" t="s">
        <v>14</v>
      </c>
      <c r="H696" s="1"/>
      <c r="I696" s="9" t="s">
        <v>38</v>
      </c>
      <c r="J696" s="1" t="s">
        <v>39</v>
      </c>
      <c r="K696" s="9" t="s">
        <v>53</v>
      </c>
      <c r="L696" s="15" t="s">
        <v>54</v>
      </c>
    </row>
    <row r="697" spans="1:12" s="16" customFormat="1">
      <c r="A697" s="4">
        <v>45420.745833333298</v>
      </c>
      <c r="B697" s="13" t="s">
        <v>940</v>
      </c>
      <c r="C697" s="6" t="s">
        <v>941</v>
      </c>
      <c r="D697" s="6" t="s">
        <v>13</v>
      </c>
      <c r="E697" s="1"/>
      <c r="F697" s="7">
        <v>45420</v>
      </c>
      <c r="G697" s="8" t="s">
        <v>14</v>
      </c>
      <c r="H697" s="1"/>
      <c r="I697" s="9" t="s">
        <v>44</v>
      </c>
      <c r="J697" s="1" t="s">
        <v>45</v>
      </c>
      <c r="K697" s="9" t="s">
        <v>60</v>
      </c>
      <c r="L697" s="15" t="s">
        <v>61</v>
      </c>
    </row>
    <row r="698" spans="1:12" s="16" customFormat="1">
      <c r="A698" s="4">
        <v>45420.75</v>
      </c>
      <c r="B698" s="13" t="s">
        <v>942</v>
      </c>
      <c r="C698" s="6" t="s">
        <v>943</v>
      </c>
      <c r="D698" s="6" t="s">
        <v>13</v>
      </c>
      <c r="E698" s="1"/>
      <c r="F698" s="7">
        <v>45420</v>
      </c>
      <c r="G698" s="8" t="s">
        <v>14</v>
      </c>
      <c r="H698" s="1"/>
      <c r="I698" s="9" t="s">
        <v>47</v>
      </c>
      <c r="J698" s="1" t="s">
        <v>48</v>
      </c>
      <c r="K698" s="9" t="s">
        <v>42</v>
      </c>
      <c r="L698" s="15" t="s">
        <v>43</v>
      </c>
    </row>
    <row r="699" spans="1:12" s="16" customFormat="1">
      <c r="A699" s="4">
        <v>45420.754861111098</v>
      </c>
      <c r="B699" s="13" t="s">
        <v>944</v>
      </c>
      <c r="C699" s="6" t="s">
        <v>945</v>
      </c>
      <c r="D699" s="6" t="s">
        <v>13</v>
      </c>
      <c r="E699" s="1"/>
      <c r="F699" s="7">
        <v>45420</v>
      </c>
      <c r="G699" s="8" t="s">
        <v>14</v>
      </c>
      <c r="H699" s="1"/>
      <c r="I699" s="9" t="s">
        <v>42</v>
      </c>
      <c r="J699" s="1" t="s">
        <v>43</v>
      </c>
      <c r="K699" s="9" t="s">
        <v>47</v>
      </c>
      <c r="L699" s="15" t="s">
        <v>48</v>
      </c>
    </row>
    <row r="700" spans="1:12" s="16" customFormat="1">
      <c r="A700" s="4">
        <v>45420.757638888899</v>
      </c>
      <c r="B700" s="13" t="s">
        <v>946</v>
      </c>
      <c r="C700" s="6" t="s">
        <v>947</v>
      </c>
      <c r="D700" s="6" t="s">
        <v>13</v>
      </c>
      <c r="E700" s="1"/>
      <c r="F700" s="7">
        <v>45420</v>
      </c>
      <c r="G700" s="8" t="s">
        <v>14</v>
      </c>
      <c r="H700" s="1"/>
      <c r="I700" s="9" t="s">
        <v>96</v>
      </c>
      <c r="J700" s="1" t="s">
        <v>97</v>
      </c>
      <c r="K700" s="9" t="s">
        <v>82</v>
      </c>
      <c r="L700" s="15" t="s">
        <v>83</v>
      </c>
    </row>
    <row r="701" spans="1:12" s="16" customFormat="1">
      <c r="A701" s="4">
        <v>45420.7590277778</v>
      </c>
      <c r="B701" s="13" t="s">
        <v>948</v>
      </c>
      <c r="C701" s="6" t="s">
        <v>949</v>
      </c>
      <c r="D701" s="6" t="s">
        <v>13</v>
      </c>
      <c r="E701" s="1"/>
      <c r="F701" s="7">
        <v>45420</v>
      </c>
      <c r="G701" s="8" t="s">
        <v>14</v>
      </c>
      <c r="H701" s="1"/>
      <c r="I701" s="9" t="s">
        <v>44</v>
      </c>
      <c r="J701" s="1" t="s">
        <v>45</v>
      </c>
      <c r="K701" s="9" t="s">
        <v>60</v>
      </c>
      <c r="L701" s="15" t="s">
        <v>61</v>
      </c>
    </row>
    <row r="702" spans="1:12" s="16" customFormat="1">
      <c r="A702" s="4">
        <v>45420.761805555601</v>
      </c>
      <c r="B702" s="13" t="s">
        <v>950</v>
      </c>
      <c r="C702" s="6" t="s">
        <v>951</v>
      </c>
      <c r="D702" s="6" t="s">
        <v>13</v>
      </c>
      <c r="E702" s="1"/>
      <c r="F702" s="7">
        <v>45420</v>
      </c>
      <c r="G702" s="8" t="s">
        <v>14</v>
      </c>
      <c r="H702" s="1"/>
      <c r="I702" s="9" t="s">
        <v>42</v>
      </c>
      <c r="J702" s="1" t="s">
        <v>43</v>
      </c>
      <c r="K702" s="9" t="s">
        <v>47</v>
      </c>
      <c r="L702" s="15" t="s">
        <v>48</v>
      </c>
    </row>
    <row r="703" spans="1:12" s="16" customFormat="1">
      <c r="A703" s="4">
        <v>45420.763888888898</v>
      </c>
      <c r="B703" s="13" t="s">
        <v>952</v>
      </c>
      <c r="C703" s="6" t="s">
        <v>953</v>
      </c>
      <c r="D703" s="6" t="s">
        <v>13</v>
      </c>
      <c r="E703" s="1"/>
      <c r="F703" s="7">
        <v>45420</v>
      </c>
      <c r="G703" s="8" t="s">
        <v>14</v>
      </c>
      <c r="H703" s="1"/>
      <c r="I703" s="9" t="s">
        <v>44</v>
      </c>
      <c r="J703" s="1" t="s">
        <v>45</v>
      </c>
      <c r="K703" s="9" t="s">
        <v>60</v>
      </c>
      <c r="L703" s="15" t="s">
        <v>61</v>
      </c>
    </row>
    <row r="704" spans="1:12" s="16" customFormat="1">
      <c r="A704" s="4">
        <v>45420.765277777798</v>
      </c>
      <c r="B704" s="13" t="s">
        <v>954</v>
      </c>
      <c r="C704" s="6" t="s">
        <v>955</v>
      </c>
      <c r="D704" s="6" t="s">
        <v>13</v>
      </c>
      <c r="E704" s="1"/>
      <c r="F704" s="7">
        <v>45420</v>
      </c>
      <c r="G704" s="8" t="s">
        <v>14</v>
      </c>
      <c r="H704" s="1"/>
      <c r="I704" s="9" t="s">
        <v>101</v>
      </c>
      <c r="J704" s="1" t="s">
        <v>102</v>
      </c>
      <c r="K704" s="9" t="s">
        <v>98</v>
      </c>
      <c r="L704" s="15" t="s">
        <v>99</v>
      </c>
    </row>
    <row r="705" spans="1:12" s="16" customFormat="1">
      <c r="A705" s="4">
        <v>45420.770833333299</v>
      </c>
      <c r="B705" s="13" t="s">
        <v>956</v>
      </c>
      <c r="C705" s="6" t="s">
        <v>957</v>
      </c>
      <c r="D705" s="6" t="s">
        <v>13</v>
      </c>
      <c r="E705" s="1"/>
      <c r="F705" s="7">
        <v>45420</v>
      </c>
      <c r="G705" s="8" t="s">
        <v>14</v>
      </c>
      <c r="H705" s="1"/>
      <c r="I705" s="9" t="s">
        <v>426</v>
      </c>
      <c r="J705" s="1" t="s">
        <v>427</v>
      </c>
      <c r="K705" s="9" t="s">
        <v>29</v>
      </c>
      <c r="L705" s="15" t="s">
        <v>30</v>
      </c>
    </row>
    <row r="706" spans="1:12" s="16" customFormat="1">
      <c r="A706" s="4">
        <v>45420.775000000001</v>
      </c>
      <c r="B706" s="13" t="s">
        <v>958</v>
      </c>
      <c r="C706" s="6" t="s">
        <v>959</v>
      </c>
      <c r="D706" s="6" t="s">
        <v>13</v>
      </c>
      <c r="E706" s="1"/>
      <c r="F706" s="7">
        <v>45420</v>
      </c>
      <c r="G706" s="8" t="s">
        <v>14</v>
      </c>
      <c r="H706" s="1"/>
      <c r="I706" s="9" t="s">
        <v>53</v>
      </c>
      <c r="J706" s="1" t="s">
        <v>54</v>
      </c>
      <c r="K706" s="9" t="s">
        <v>38</v>
      </c>
      <c r="L706" s="15" t="s">
        <v>39</v>
      </c>
    </row>
    <row r="707" spans="1:12" s="16" customFormat="1">
      <c r="A707" s="4">
        <v>45420.778472222199</v>
      </c>
      <c r="B707" s="13" t="s">
        <v>960</v>
      </c>
      <c r="C707" s="6" t="s">
        <v>961</v>
      </c>
      <c r="D707" s="6" t="s">
        <v>13</v>
      </c>
      <c r="E707" s="1"/>
      <c r="F707" s="7">
        <v>45420</v>
      </c>
      <c r="G707" s="8" t="s">
        <v>14</v>
      </c>
      <c r="H707" s="1"/>
      <c r="I707" s="9" t="s">
        <v>15</v>
      </c>
      <c r="J707" s="1" t="s">
        <v>16</v>
      </c>
      <c r="K707" s="9" t="s">
        <v>17</v>
      </c>
      <c r="L707" s="15" t="s">
        <v>18</v>
      </c>
    </row>
    <row r="708" spans="1:12" s="16" customFormat="1">
      <c r="A708" s="4">
        <v>45420.78125</v>
      </c>
      <c r="B708" s="13" t="s">
        <v>962</v>
      </c>
      <c r="C708" s="6" t="s">
        <v>963</v>
      </c>
      <c r="D708" s="6" t="s">
        <v>13</v>
      </c>
      <c r="E708" s="1"/>
      <c r="F708" s="7">
        <v>45420</v>
      </c>
      <c r="G708" s="8" t="s">
        <v>14</v>
      </c>
      <c r="H708" s="1"/>
      <c r="I708" s="9" t="s">
        <v>98</v>
      </c>
      <c r="J708" s="1" t="s">
        <v>99</v>
      </c>
      <c r="K708" s="9" t="s">
        <v>101</v>
      </c>
      <c r="L708" s="15" t="s">
        <v>102</v>
      </c>
    </row>
    <row r="709" spans="1:12" s="16" customFormat="1">
      <c r="A709" s="4">
        <v>45420.78125</v>
      </c>
      <c r="B709" s="13" t="s">
        <v>964</v>
      </c>
      <c r="C709" s="6" t="s">
        <v>965</v>
      </c>
      <c r="D709" s="6" t="s">
        <v>13</v>
      </c>
      <c r="E709" s="1"/>
      <c r="F709" s="7">
        <v>45420</v>
      </c>
      <c r="G709" s="8" t="s">
        <v>14</v>
      </c>
      <c r="H709" s="1"/>
      <c r="I709" s="9" t="s">
        <v>101</v>
      </c>
      <c r="J709" s="1" t="s">
        <v>102</v>
      </c>
      <c r="K709" s="9" t="s">
        <v>98</v>
      </c>
      <c r="L709" s="15" t="s">
        <v>99</v>
      </c>
    </row>
    <row r="710" spans="1:12" s="16" customFormat="1">
      <c r="A710" s="4">
        <v>45420.788888888899</v>
      </c>
      <c r="B710" s="13" t="s">
        <v>966</v>
      </c>
      <c r="C710" s="6" t="s">
        <v>967</v>
      </c>
      <c r="D710" s="6" t="s">
        <v>13</v>
      </c>
      <c r="E710" s="1"/>
      <c r="F710" s="7">
        <v>45420</v>
      </c>
      <c r="G710" s="8" t="s">
        <v>14</v>
      </c>
      <c r="H710" s="1"/>
      <c r="I710" s="9" t="s">
        <v>96</v>
      </c>
      <c r="J710" s="1" t="s">
        <v>97</v>
      </c>
      <c r="K710" s="9" t="s">
        <v>82</v>
      </c>
      <c r="L710" s="15" t="s">
        <v>83</v>
      </c>
    </row>
    <row r="711" spans="1:12" s="16" customFormat="1">
      <c r="A711" s="4">
        <v>45420.790972222203</v>
      </c>
      <c r="B711" s="13" t="s">
        <v>968</v>
      </c>
      <c r="C711" s="6" t="s">
        <v>969</v>
      </c>
      <c r="D711" s="6" t="s">
        <v>13</v>
      </c>
      <c r="E711" s="1"/>
      <c r="F711" s="7">
        <v>45420</v>
      </c>
      <c r="G711" s="8" t="s">
        <v>14</v>
      </c>
      <c r="H711" s="1"/>
      <c r="I711" s="9" t="s">
        <v>101</v>
      </c>
      <c r="J711" s="1" t="s">
        <v>102</v>
      </c>
      <c r="K711" s="9" t="s">
        <v>98</v>
      </c>
      <c r="L711" s="15" t="s">
        <v>99</v>
      </c>
    </row>
    <row r="712" spans="1:12" s="16" customFormat="1">
      <c r="A712" s="4">
        <v>45420.789583333302</v>
      </c>
      <c r="B712" s="13" t="s">
        <v>970</v>
      </c>
      <c r="C712" s="6" t="s">
        <v>971</v>
      </c>
      <c r="D712" s="6" t="s">
        <v>13</v>
      </c>
      <c r="E712" s="1"/>
      <c r="F712" s="7">
        <v>45420</v>
      </c>
      <c r="G712" s="8" t="s">
        <v>14</v>
      </c>
      <c r="H712" s="1"/>
      <c r="I712" s="9" t="s">
        <v>98</v>
      </c>
      <c r="J712" s="1" t="s">
        <v>99</v>
      </c>
      <c r="K712" s="9" t="s">
        <v>101</v>
      </c>
      <c r="L712" s="15" t="s">
        <v>102</v>
      </c>
    </row>
    <row r="713" spans="1:12" s="16" customFormat="1">
      <c r="A713" s="4">
        <v>45420.786111111098</v>
      </c>
      <c r="B713" s="13" t="s">
        <v>972</v>
      </c>
      <c r="C713" s="6" t="s">
        <v>973</v>
      </c>
      <c r="D713" s="6" t="s">
        <v>13</v>
      </c>
      <c r="E713" s="1"/>
      <c r="F713" s="7">
        <v>45421</v>
      </c>
      <c r="G713" s="8" t="s">
        <v>14</v>
      </c>
      <c r="H713" s="1"/>
      <c r="I713" s="9" t="s">
        <v>42</v>
      </c>
      <c r="J713" s="1" t="s">
        <v>43</v>
      </c>
      <c r="K713" s="9" t="s">
        <v>53</v>
      </c>
      <c r="L713" s="15" t="s">
        <v>54</v>
      </c>
    </row>
    <row r="714" spans="1:12" s="16" customFormat="1">
      <c r="A714" s="4">
        <v>45420.491666666698</v>
      </c>
      <c r="B714" s="13" t="s">
        <v>974</v>
      </c>
      <c r="C714" s="6" t="s">
        <v>975</v>
      </c>
      <c r="D714" s="6" t="s">
        <v>13</v>
      </c>
      <c r="E714" s="1"/>
      <c r="F714" s="7">
        <v>45420</v>
      </c>
      <c r="G714" s="8" t="s">
        <v>14</v>
      </c>
      <c r="H714" s="1"/>
      <c r="I714" s="9" t="s">
        <v>27</v>
      </c>
      <c r="J714" s="1" t="s">
        <v>28</v>
      </c>
      <c r="K714" s="9" t="s">
        <v>51</v>
      </c>
      <c r="L714" s="15" t="s">
        <v>52</v>
      </c>
    </row>
    <row r="715" spans="1:12" s="16" customFormat="1">
      <c r="A715" s="4">
        <v>45420.496527777803</v>
      </c>
      <c r="B715" s="13" t="s">
        <v>976</v>
      </c>
      <c r="C715" s="6" t="s">
        <v>977</v>
      </c>
      <c r="D715" s="6" t="s">
        <v>13</v>
      </c>
      <c r="E715" s="1"/>
      <c r="F715" s="7">
        <v>45420</v>
      </c>
      <c r="G715" s="8" t="s">
        <v>14</v>
      </c>
      <c r="H715" s="1"/>
      <c r="I715" s="9" t="s">
        <v>426</v>
      </c>
      <c r="J715" s="1" t="s">
        <v>427</v>
      </c>
      <c r="K715" s="9" t="s">
        <v>29</v>
      </c>
      <c r="L715" s="15" t="s">
        <v>30</v>
      </c>
    </row>
    <row r="716" spans="1:12" s="16" customFormat="1">
      <c r="A716" s="4">
        <v>45420.502777777801</v>
      </c>
      <c r="B716" s="13" t="s">
        <v>978</v>
      </c>
      <c r="C716" s="6" t="s">
        <v>979</v>
      </c>
      <c r="D716" s="6" t="s">
        <v>13</v>
      </c>
      <c r="E716" s="1"/>
      <c r="F716" s="7">
        <v>45420</v>
      </c>
      <c r="G716" s="8" t="s">
        <v>14</v>
      </c>
      <c r="H716" s="1"/>
      <c r="I716" s="9" t="s">
        <v>53</v>
      </c>
      <c r="J716" s="1" t="s">
        <v>54</v>
      </c>
      <c r="K716" s="9" t="s">
        <v>38</v>
      </c>
      <c r="L716" s="15" t="s">
        <v>39</v>
      </c>
    </row>
    <row r="717" spans="1:12" s="16" customFormat="1">
      <c r="A717" s="4">
        <v>45420.515972222202</v>
      </c>
      <c r="B717" s="5" t="s">
        <v>980</v>
      </c>
      <c r="C717" s="6" t="s">
        <v>981</v>
      </c>
      <c r="D717" s="6" t="s">
        <v>13</v>
      </c>
      <c r="E717" s="1"/>
      <c r="F717" s="7">
        <v>45420</v>
      </c>
      <c r="G717" s="8" t="s">
        <v>14</v>
      </c>
      <c r="H717" s="1"/>
      <c r="I717" s="9" t="s">
        <v>47</v>
      </c>
      <c r="J717" s="1" t="s">
        <v>48</v>
      </c>
      <c r="K717" s="9" t="s">
        <v>42</v>
      </c>
      <c r="L717" s="15" t="s">
        <v>43</v>
      </c>
    </row>
    <row r="718" spans="1:12" s="16" customFormat="1">
      <c r="A718" s="4">
        <v>45420.525000000001</v>
      </c>
      <c r="B718" s="13" t="s">
        <v>982</v>
      </c>
      <c r="C718" s="6" t="s">
        <v>983</v>
      </c>
      <c r="D718" s="6" t="s">
        <v>13</v>
      </c>
      <c r="E718" s="1"/>
      <c r="F718" s="7">
        <v>45420</v>
      </c>
      <c r="G718" s="8" t="s">
        <v>14</v>
      </c>
      <c r="H718" s="1"/>
      <c r="I718" s="9" t="s">
        <v>27</v>
      </c>
      <c r="J718" s="1" t="s">
        <v>28</v>
      </c>
      <c r="K718" s="9" t="s">
        <v>51</v>
      </c>
      <c r="L718" s="15" t="s">
        <v>52</v>
      </c>
    </row>
    <row r="719" spans="1:12" s="16" customFormat="1">
      <c r="A719" s="4">
        <v>45420.526388888902</v>
      </c>
      <c r="B719" s="13" t="s">
        <v>984</v>
      </c>
      <c r="C719" s="6" t="s">
        <v>985</v>
      </c>
      <c r="D719" s="6" t="s">
        <v>13</v>
      </c>
      <c r="E719" s="1"/>
      <c r="F719" s="7">
        <v>45420</v>
      </c>
      <c r="G719" s="8" t="s">
        <v>14</v>
      </c>
      <c r="H719" s="1"/>
      <c r="I719" s="9" t="s">
        <v>33</v>
      </c>
      <c r="J719" s="1" t="s">
        <v>34</v>
      </c>
      <c r="K719" s="9" t="s">
        <v>47</v>
      </c>
      <c r="L719" s="15" t="s">
        <v>48</v>
      </c>
    </row>
    <row r="720" spans="1:12" s="16" customFormat="1">
      <c r="A720" s="4">
        <v>45420.532638888901</v>
      </c>
      <c r="B720" s="13" t="s">
        <v>986</v>
      </c>
      <c r="C720" s="6" t="s">
        <v>987</v>
      </c>
      <c r="D720" s="6" t="s">
        <v>13</v>
      </c>
      <c r="E720" s="1"/>
      <c r="F720" s="7">
        <v>45420</v>
      </c>
      <c r="G720" s="8" t="s">
        <v>14</v>
      </c>
      <c r="H720" s="1"/>
      <c r="I720" s="9" t="s">
        <v>60</v>
      </c>
      <c r="J720" s="1" t="s">
        <v>61</v>
      </c>
      <c r="K720" s="9" t="s">
        <v>44</v>
      </c>
      <c r="L720" s="15" t="s">
        <v>45</v>
      </c>
    </row>
    <row r="721" spans="1:12" s="16" customFormat="1">
      <c r="A721" s="4">
        <v>45420.541666666701</v>
      </c>
      <c r="B721" s="13" t="s">
        <v>988</v>
      </c>
      <c r="C721" s="6" t="s">
        <v>989</v>
      </c>
      <c r="D721" s="6" t="s">
        <v>13</v>
      </c>
      <c r="E721" s="1"/>
      <c r="F721" s="7">
        <v>45420</v>
      </c>
      <c r="G721" s="8" t="s">
        <v>14</v>
      </c>
      <c r="H721" s="1"/>
      <c r="I721" s="9" t="s">
        <v>47</v>
      </c>
      <c r="J721" s="1" t="s">
        <v>48</v>
      </c>
      <c r="K721" s="9" t="s">
        <v>42</v>
      </c>
      <c r="L721" s="15" t="s">
        <v>43</v>
      </c>
    </row>
    <row r="722" spans="1:12" s="16" customFormat="1">
      <c r="A722" s="4">
        <v>45420.543749999997</v>
      </c>
      <c r="B722" s="13" t="s">
        <v>990</v>
      </c>
      <c r="C722" s="6" t="s">
        <v>991</v>
      </c>
      <c r="D722" s="6" t="s">
        <v>13</v>
      </c>
      <c r="E722" s="1"/>
      <c r="F722" s="7">
        <v>45420</v>
      </c>
      <c r="G722" s="8" t="s">
        <v>14</v>
      </c>
      <c r="H722" s="1"/>
      <c r="I722" s="9" t="s">
        <v>426</v>
      </c>
      <c r="J722" s="1" t="s">
        <v>427</v>
      </c>
      <c r="K722" s="9" t="s">
        <v>29</v>
      </c>
      <c r="L722" s="15" t="s">
        <v>30</v>
      </c>
    </row>
    <row r="723" spans="1:12" s="16" customFormat="1">
      <c r="A723" s="4">
        <v>45420.5444444444</v>
      </c>
      <c r="B723" s="13" t="s">
        <v>992</v>
      </c>
      <c r="C723" s="6" t="s">
        <v>993</v>
      </c>
      <c r="D723" s="6" t="s">
        <v>13</v>
      </c>
      <c r="E723" s="1"/>
      <c r="F723" s="7">
        <v>45420</v>
      </c>
      <c r="G723" s="8" t="s">
        <v>14</v>
      </c>
      <c r="H723" s="1"/>
      <c r="I723" s="9" t="s">
        <v>71</v>
      </c>
      <c r="J723" s="1" t="s">
        <v>72</v>
      </c>
      <c r="K723" s="9" t="s">
        <v>38</v>
      </c>
      <c r="L723" s="15" t="s">
        <v>39</v>
      </c>
    </row>
    <row r="724" spans="1:12" s="16" customFormat="1">
      <c r="A724" s="4">
        <v>45420.554166666698</v>
      </c>
      <c r="B724" s="13" t="s">
        <v>994</v>
      </c>
      <c r="C724" s="6" t="s">
        <v>995</v>
      </c>
      <c r="D724" s="6" t="s">
        <v>13</v>
      </c>
      <c r="E724" s="1"/>
      <c r="F724" s="7">
        <v>45420</v>
      </c>
      <c r="G724" s="8" t="s">
        <v>14</v>
      </c>
      <c r="H724" s="1"/>
      <c r="I724" s="9" t="s">
        <v>51</v>
      </c>
      <c r="J724" s="1" t="s">
        <v>52</v>
      </c>
      <c r="K724" s="9" t="s">
        <v>27</v>
      </c>
      <c r="L724" s="15" t="s">
        <v>28</v>
      </c>
    </row>
    <row r="725" spans="1:12" s="16" customFormat="1">
      <c r="A725" s="4">
        <v>45420.559722222199</v>
      </c>
      <c r="B725" s="13" t="s">
        <v>996</v>
      </c>
      <c r="C725" s="6" t="s">
        <v>997</v>
      </c>
      <c r="D725" s="6" t="s">
        <v>13</v>
      </c>
      <c r="E725" s="1"/>
      <c r="F725" s="7">
        <v>45420</v>
      </c>
      <c r="G725" s="8" t="s">
        <v>14</v>
      </c>
      <c r="H725" s="1"/>
      <c r="I725" s="9" t="s">
        <v>53</v>
      </c>
      <c r="J725" s="1" t="s">
        <v>54</v>
      </c>
      <c r="K725" s="9" t="s">
        <v>71</v>
      </c>
      <c r="L725" s="15" t="s">
        <v>72</v>
      </c>
    </row>
    <row r="726" spans="1:12" s="16" customFormat="1">
      <c r="A726" s="4">
        <v>45420.561111111099</v>
      </c>
      <c r="B726" s="13" t="s">
        <v>998</v>
      </c>
      <c r="C726" s="6" t="s">
        <v>999</v>
      </c>
      <c r="D726" s="6" t="s">
        <v>13</v>
      </c>
      <c r="E726" s="1"/>
      <c r="F726" s="7">
        <v>45420</v>
      </c>
      <c r="G726" s="8" t="s">
        <v>14</v>
      </c>
      <c r="H726" s="1"/>
      <c r="I726" s="9" t="s">
        <v>36</v>
      </c>
      <c r="J726" s="1" t="s">
        <v>37</v>
      </c>
      <c r="K726" s="9" t="s">
        <v>44</v>
      </c>
      <c r="L726" s="15" t="s">
        <v>45</v>
      </c>
    </row>
    <row r="727" spans="1:12" s="16" customFormat="1">
      <c r="A727" s="4">
        <v>45420.5625</v>
      </c>
      <c r="B727" s="13" t="s">
        <v>1000</v>
      </c>
      <c r="C727" s="6" t="s">
        <v>1001</v>
      </c>
      <c r="D727" s="6" t="s">
        <v>13</v>
      </c>
      <c r="E727" s="1"/>
      <c r="F727" s="7">
        <v>45420</v>
      </c>
      <c r="G727" s="8" t="s">
        <v>14</v>
      </c>
      <c r="H727" s="1"/>
      <c r="I727" s="9" t="s">
        <v>60</v>
      </c>
      <c r="J727" s="1" t="s">
        <v>61</v>
      </c>
      <c r="K727" s="9" t="s">
        <v>44</v>
      </c>
      <c r="L727" s="15" t="s">
        <v>45</v>
      </c>
    </row>
    <row r="728" spans="1:12" s="16" customFormat="1">
      <c r="A728" s="4">
        <v>45420.572916666701</v>
      </c>
      <c r="B728" s="13" t="s">
        <v>1002</v>
      </c>
      <c r="C728" s="6" t="s">
        <v>1003</v>
      </c>
      <c r="D728" s="6" t="s">
        <v>13</v>
      </c>
      <c r="E728" s="1"/>
      <c r="F728" s="7">
        <v>45420</v>
      </c>
      <c r="G728" s="8" t="s">
        <v>14</v>
      </c>
      <c r="H728" s="1"/>
      <c r="I728" s="9" t="s">
        <v>29</v>
      </c>
      <c r="J728" s="1" t="s">
        <v>30</v>
      </c>
      <c r="K728" s="9" t="s">
        <v>426</v>
      </c>
      <c r="L728" s="15" t="s">
        <v>427</v>
      </c>
    </row>
    <row r="729" spans="1:12" s="16" customFormat="1">
      <c r="A729" s="4">
        <v>45420.584027777797</v>
      </c>
      <c r="B729" s="13" t="s">
        <v>1004</v>
      </c>
      <c r="C729" s="6" t="s">
        <v>1005</v>
      </c>
      <c r="D729" s="6" t="s">
        <v>13</v>
      </c>
      <c r="E729" s="1"/>
      <c r="F729" s="7">
        <v>45420</v>
      </c>
      <c r="G729" s="8" t="s">
        <v>14</v>
      </c>
      <c r="H729" s="1"/>
      <c r="I729" s="9" t="s">
        <v>53</v>
      </c>
      <c r="J729" s="1" t="s">
        <v>54</v>
      </c>
      <c r="K729" s="9" t="s">
        <v>38</v>
      </c>
      <c r="L729" s="15" t="s">
        <v>39</v>
      </c>
    </row>
    <row r="730" spans="1:12" s="16" customFormat="1">
      <c r="A730" s="4">
        <v>45420.589583333298</v>
      </c>
      <c r="B730" s="13" t="s">
        <v>1006</v>
      </c>
      <c r="C730" s="6" t="s">
        <v>1007</v>
      </c>
      <c r="D730" s="6" t="s">
        <v>13</v>
      </c>
      <c r="E730" s="1"/>
      <c r="F730" s="7">
        <v>45420</v>
      </c>
      <c r="G730" s="8" t="s">
        <v>14</v>
      </c>
      <c r="H730" s="1"/>
      <c r="I730" s="9" t="s">
        <v>42</v>
      </c>
      <c r="J730" s="1" t="s">
        <v>43</v>
      </c>
      <c r="K730" s="9" t="s">
        <v>36</v>
      </c>
      <c r="L730" s="15" t="s">
        <v>37</v>
      </c>
    </row>
    <row r="731" spans="1:12" s="16" customFormat="1">
      <c r="A731" s="4">
        <v>45420.604166666701</v>
      </c>
      <c r="B731" s="5" t="s">
        <v>1008</v>
      </c>
      <c r="C731" s="6" t="s">
        <v>1009</v>
      </c>
      <c r="D731" s="6" t="s">
        <v>13</v>
      </c>
      <c r="E731" s="1"/>
      <c r="F731" s="7">
        <v>45420</v>
      </c>
      <c r="G731" s="8" t="s">
        <v>14</v>
      </c>
      <c r="H731" s="1"/>
      <c r="I731" s="9" t="s">
        <v>51</v>
      </c>
      <c r="J731" s="1" t="s">
        <v>52</v>
      </c>
      <c r="K731" s="9" t="s">
        <v>27</v>
      </c>
      <c r="L731" s="15" t="s">
        <v>28</v>
      </c>
    </row>
    <row r="732" spans="1:12" s="16" customFormat="1">
      <c r="A732" s="4">
        <v>45420.611111111102</v>
      </c>
      <c r="B732" s="13" t="s">
        <v>1010</v>
      </c>
      <c r="C732" s="6" t="s">
        <v>1011</v>
      </c>
      <c r="D732" s="6" t="s">
        <v>13</v>
      </c>
      <c r="E732" s="1"/>
      <c r="F732" s="7">
        <v>45420</v>
      </c>
      <c r="G732" s="8" t="s">
        <v>14</v>
      </c>
      <c r="H732" s="1"/>
      <c r="I732" s="9" t="s">
        <v>29</v>
      </c>
      <c r="J732" s="1" t="s">
        <v>30</v>
      </c>
      <c r="K732" s="9" t="s">
        <v>36</v>
      </c>
      <c r="L732" s="15" t="s">
        <v>37</v>
      </c>
    </row>
    <row r="733" spans="1:12" s="16" customFormat="1">
      <c r="A733" s="4">
        <v>45420.613194444399</v>
      </c>
      <c r="B733" s="13" t="s">
        <v>1012</v>
      </c>
      <c r="C733" s="6" t="s">
        <v>1013</v>
      </c>
      <c r="D733" s="6" t="s">
        <v>13</v>
      </c>
      <c r="E733" s="1"/>
      <c r="F733" s="7">
        <v>45420</v>
      </c>
      <c r="G733" s="8" t="s">
        <v>14</v>
      </c>
      <c r="H733" s="1"/>
      <c r="I733" s="9" t="s">
        <v>47</v>
      </c>
      <c r="J733" s="1" t="s">
        <v>48</v>
      </c>
      <c r="K733" s="9" t="s">
        <v>42</v>
      </c>
      <c r="L733" s="15" t="s">
        <v>43</v>
      </c>
    </row>
    <row r="734" spans="1:12" s="16" customFormat="1">
      <c r="A734" s="4">
        <v>45420.620833333298</v>
      </c>
      <c r="B734" s="13" t="s">
        <v>1014</v>
      </c>
      <c r="C734" s="6" t="s">
        <v>1015</v>
      </c>
      <c r="D734" s="6" t="s">
        <v>13</v>
      </c>
      <c r="E734" s="1"/>
      <c r="F734" s="7">
        <v>45420</v>
      </c>
      <c r="G734" s="8" t="s">
        <v>14</v>
      </c>
      <c r="H734" s="1"/>
      <c r="I734" s="9" t="s">
        <v>53</v>
      </c>
      <c r="J734" s="1" t="s">
        <v>54</v>
      </c>
      <c r="K734" s="9" t="s">
        <v>38</v>
      </c>
      <c r="L734" s="15" t="s">
        <v>39</v>
      </c>
    </row>
    <row r="735" spans="1:12" s="16" customFormat="1">
      <c r="A735" s="4">
        <v>45420.636805555601</v>
      </c>
      <c r="B735" s="13" t="s">
        <v>1016</v>
      </c>
      <c r="C735" s="6" t="s">
        <v>1017</v>
      </c>
      <c r="D735" s="6" t="s">
        <v>13</v>
      </c>
      <c r="E735" s="1"/>
      <c r="F735" s="7">
        <v>45420</v>
      </c>
      <c r="G735" s="8" t="s">
        <v>14</v>
      </c>
      <c r="H735" s="1"/>
      <c r="I735" s="9" t="s">
        <v>38</v>
      </c>
      <c r="J735" s="1" t="s">
        <v>39</v>
      </c>
      <c r="K735" s="9" t="s">
        <v>53</v>
      </c>
      <c r="L735" s="15" t="s">
        <v>54</v>
      </c>
    </row>
    <row r="736" spans="1:12" s="16" customFormat="1">
      <c r="A736" s="4">
        <v>45420.638888888898</v>
      </c>
      <c r="B736" s="13" t="s">
        <v>1018</v>
      </c>
      <c r="C736" s="6" t="s">
        <v>1019</v>
      </c>
      <c r="D736" s="6" t="s">
        <v>13</v>
      </c>
      <c r="E736" s="1"/>
      <c r="F736" s="7">
        <v>45420</v>
      </c>
      <c r="G736" s="8" t="s">
        <v>14</v>
      </c>
      <c r="H736" s="1"/>
      <c r="I736" s="9" t="s">
        <v>27</v>
      </c>
      <c r="J736" s="1" t="s">
        <v>28</v>
      </c>
      <c r="K736" s="9" t="s">
        <v>51</v>
      </c>
      <c r="L736" s="15" t="s">
        <v>52</v>
      </c>
    </row>
    <row r="737" spans="1:12" s="16" customFormat="1">
      <c r="A737" s="4">
        <v>45420.642361111102</v>
      </c>
      <c r="B737" s="13" t="s">
        <v>1020</v>
      </c>
      <c r="C737" s="6" t="s">
        <v>1021</v>
      </c>
      <c r="D737" s="6" t="s">
        <v>13</v>
      </c>
      <c r="E737" s="1"/>
      <c r="F737" s="7">
        <v>45420</v>
      </c>
      <c r="G737" s="8" t="s">
        <v>14</v>
      </c>
      <c r="H737" s="1"/>
      <c r="I737" s="9" t="s">
        <v>47</v>
      </c>
      <c r="J737" s="1" t="s">
        <v>48</v>
      </c>
      <c r="K737" s="9" t="s">
        <v>42</v>
      </c>
      <c r="L737" s="15" t="s">
        <v>43</v>
      </c>
    </row>
    <row r="738" spans="1:12" s="16" customFormat="1">
      <c r="A738" s="4">
        <v>45420.666666666701</v>
      </c>
      <c r="B738" s="13" t="s">
        <v>1022</v>
      </c>
      <c r="C738" s="6" t="s">
        <v>1023</v>
      </c>
      <c r="D738" s="6" t="s">
        <v>13</v>
      </c>
      <c r="E738" s="1"/>
      <c r="F738" s="7">
        <v>45420</v>
      </c>
      <c r="G738" s="8" t="s">
        <v>14</v>
      </c>
      <c r="H738" s="1"/>
      <c r="I738" s="9" t="s">
        <v>29</v>
      </c>
      <c r="J738" s="1" t="s">
        <v>30</v>
      </c>
      <c r="K738" s="9" t="s">
        <v>426</v>
      </c>
      <c r="L738" s="15" t="s">
        <v>427</v>
      </c>
    </row>
    <row r="739" spans="1:12" s="16" customFormat="1">
      <c r="A739" s="4">
        <v>45420.675694444399</v>
      </c>
      <c r="B739" s="13" t="s">
        <v>1024</v>
      </c>
      <c r="C739" s="6" t="s">
        <v>1025</v>
      </c>
      <c r="D739" s="6" t="s">
        <v>13</v>
      </c>
      <c r="E739" s="1"/>
      <c r="F739" s="7">
        <v>45420</v>
      </c>
      <c r="G739" s="8" t="s">
        <v>14</v>
      </c>
      <c r="H739" s="1"/>
      <c r="I739" s="9" t="s">
        <v>51</v>
      </c>
      <c r="J739" s="1" t="s">
        <v>52</v>
      </c>
      <c r="K739" s="9" t="s">
        <v>36</v>
      </c>
      <c r="L739" s="15" t="s">
        <v>37</v>
      </c>
    </row>
    <row r="740" spans="1:12" s="16" customFormat="1">
      <c r="A740" s="4">
        <v>45420.682638888902</v>
      </c>
      <c r="B740" s="13" t="s">
        <v>1026</v>
      </c>
      <c r="C740" s="6" t="s">
        <v>1027</v>
      </c>
      <c r="D740" s="6" t="s">
        <v>13</v>
      </c>
      <c r="E740" s="1"/>
      <c r="F740" s="7">
        <v>45420</v>
      </c>
      <c r="G740" s="8" t="s">
        <v>14</v>
      </c>
      <c r="H740" s="1"/>
      <c r="I740" s="9" t="s">
        <v>98</v>
      </c>
      <c r="J740" s="1" t="s">
        <v>99</v>
      </c>
      <c r="K740" s="9" t="s">
        <v>101</v>
      </c>
      <c r="L740" s="15" t="s">
        <v>102</v>
      </c>
    </row>
    <row r="741" spans="1:12" s="16" customFormat="1">
      <c r="A741" s="4">
        <v>45420.688888888901</v>
      </c>
      <c r="B741" s="13" t="s">
        <v>1028</v>
      </c>
      <c r="C741" s="6" t="s">
        <v>1029</v>
      </c>
      <c r="D741" s="6" t="s">
        <v>13</v>
      </c>
      <c r="E741" s="1"/>
      <c r="F741" s="7">
        <v>45420</v>
      </c>
      <c r="G741" s="8" t="s">
        <v>14</v>
      </c>
      <c r="H741" s="1"/>
      <c r="I741" s="9" t="s">
        <v>38</v>
      </c>
      <c r="J741" s="1" t="s">
        <v>39</v>
      </c>
      <c r="K741" s="9" t="s">
        <v>53</v>
      </c>
      <c r="L741" s="15" t="s">
        <v>54</v>
      </c>
    </row>
    <row r="742" spans="1:12" s="16" customFormat="1">
      <c r="A742" s="4">
        <v>45420.690277777801</v>
      </c>
      <c r="B742" s="13" t="s">
        <v>1030</v>
      </c>
      <c r="C742" s="6" t="s">
        <v>1031</v>
      </c>
      <c r="D742" s="6" t="s">
        <v>13</v>
      </c>
      <c r="E742" s="1"/>
      <c r="F742" s="7">
        <v>45420</v>
      </c>
      <c r="G742" s="8" t="s">
        <v>14</v>
      </c>
      <c r="H742" s="1"/>
      <c r="I742" s="9" t="s">
        <v>27</v>
      </c>
      <c r="J742" s="1" t="s">
        <v>28</v>
      </c>
      <c r="K742" s="9" t="s">
        <v>33</v>
      </c>
      <c r="L742" s="15" t="s">
        <v>34</v>
      </c>
    </row>
    <row r="743" spans="1:12" s="16" customFormat="1">
      <c r="A743" s="4">
        <v>45420.691666666702</v>
      </c>
      <c r="B743" s="13" t="s">
        <v>1032</v>
      </c>
      <c r="C743" s="6" t="s">
        <v>1033</v>
      </c>
      <c r="D743" s="6" t="s">
        <v>13</v>
      </c>
      <c r="E743" s="1"/>
      <c r="F743" s="7">
        <v>45420</v>
      </c>
      <c r="G743" s="8" t="s">
        <v>14</v>
      </c>
      <c r="H743" s="1"/>
      <c r="I743" s="9" t="s">
        <v>426</v>
      </c>
      <c r="J743" s="1" t="s">
        <v>427</v>
      </c>
      <c r="K743" s="9" t="s">
        <v>29</v>
      </c>
      <c r="L743" s="15" t="s">
        <v>30</v>
      </c>
    </row>
    <row r="744" spans="1:12" s="16" customFormat="1">
      <c r="A744" s="4">
        <v>45420.692361111098</v>
      </c>
      <c r="B744" s="13" t="s">
        <v>1034</v>
      </c>
      <c r="C744" s="6" t="s">
        <v>1035</v>
      </c>
      <c r="D744" s="6" t="s">
        <v>13</v>
      </c>
      <c r="E744" s="1"/>
      <c r="F744" s="7">
        <v>45420</v>
      </c>
      <c r="G744" s="8" t="s">
        <v>14</v>
      </c>
      <c r="H744" s="1"/>
      <c r="I744" s="9" t="s">
        <v>98</v>
      </c>
      <c r="J744" s="1" t="s">
        <v>99</v>
      </c>
      <c r="K744" s="9" t="s">
        <v>101</v>
      </c>
      <c r="L744" s="15" t="s">
        <v>102</v>
      </c>
    </row>
    <row r="745" spans="1:12" s="16" customFormat="1">
      <c r="A745" s="4">
        <v>45420.695833333302</v>
      </c>
      <c r="B745" s="13" t="s">
        <v>1036</v>
      </c>
      <c r="C745" s="6" t="s">
        <v>1037</v>
      </c>
      <c r="D745" s="6" t="s">
        <v>13</v>
      </c>
      <c r="E745" s="1"/>
      <c r="F745" s="7">
        <v>45420</v>
      </c>
      <c r="G745" s="8" t="s">
        <v>14</v>
      </c>
      <c r="H745" s="1"/>
      <c r="I745" s="9" t="s">
        <v>24</v>
      </c>
      <c r="J745" s="1" t="s">
        <v>25</v>
      </c>
      <c r="K745" s="9" t="s">
        <v>17</v>
      </c>
      <c r="L745" s="15" t="s">
        <v>18</v>
      </c>
    </row>
    <row r="746" spans="1:12" s="16" customFormat="1">
      <c r="A746" s="4">
        <v>45420.697222222203</v>
      </c>
      <c r="B746" s="13" t="s">
        <v>1038</v>
      </c>
      <c r="C746" s="6" t="s">
        <v>1039</v>
      </c>
      <c r="D746" s="6" t="s">
        <v>13</v>
      </c>
      <c r="E746" s="1"/>
      <c r="F746" s="7">
        <v>45420</v>
      </c>
      <c r="G746" s="8" t="s">
        <v>14</v>
      </c>
      <c r="H746" s="1"/>
      <c r="I746" s="9" t="s">
        <v>53</v>
      </c>
      <c r="J746" s="1" t="s">
        <v>54</v>
      </c>
      <c r="K746" s="9" t="s">
        <v>38</v>
      </c>
      <c r="L746" s="15" t="s">
        <v>39</v>
      </c>
    </row>
    <row r="747" spans="1:12" s="16" customFormat="1">
      <c r="A747" s="4">
        <v>45420.698611111096</v>
      </c>
      <c r="B747" s="13" t="s">
        <v>1040</v>
      </c>
      <c r="C747" s="6" t="s">
        <v>1041</v>
      </c>
      <c r="D747" s="6" t="s">
        <v>13</v>
      </c>
      <c r="E747" s="1"/>
      <c r="F747" s="7">
        <v>45420</v>
      </c>
      <c r="G747" s="8" t="s">
        <v>14</v>
      </c>
      <c r="H747" s="1"/>
      <c r="I747" s="9" t="s">
        <v>96</v>
      </c>
      <c r="J747" s="1" t="s">
        <v>97</v>
      </c>
      <c r="K747" s="9" t="s">
        <v>82</v>
      </c>
      <c r="L747" s="15" t="s">
        <v>83</v>
      </c>
    </row>
    <row r="748" spans="1:12" s="16" customFormat="1">
      <c r="A748" s="4">
        <v>45420.702777777798</v>
      </c>
      <c r="B748" s="13" t="s">
        <v>1042</v>
      </c>
      <c r="C748" s="6" t="s">
        <v>1043</v>
      </c>
      <c r="D748" s="6" t="s">
        <v>13</v>
      </c>
      <c r="E748" s="1"/>
      <c r="F748" s="7">
        <v>45420</v>
      </c>
      <c r="G748" s="8" t="s">
        <v>14</v>
      </c>
      <c r="H748" s="1"/>
      <c r="I748" s="9" t="s">
        <v>101</v>
      </c>
      <c r="J748" s="1" t="s">
        <v>102</v>
      </c>
      <c r="K748" s="9" t="s">
        <v>98</v>
      </c>
      <c r="L748" s="15" t="s">
        <v>99</v>
      </c>
    </row>
    <row r="749" spans="1:12" s="16" customFormat="1">
      <c r="A749" s="4">
        <v>45420.706250000003</v>
      </c>
      <c r="B749" s="13" t="s">
        <v>1044</v>
      </c>
      <c r="C749" s="6" t="s">
        <v>1045</v>
      </c>
      <c r="D749" s="6" t="s">
        <v>13</v>
      </c>
      <c r="E749" s="1"/>
      <c r="F749" s="7">
        <v>45420</v>
      </c>
      <c r="G749" s="8" t="s">
        <v>14</v>
      </c>
      <c r="H749" s="1"/>
      <c r="I749" s="9" t="s">
        <v>42</v>
      </c>
      <c r="J749" s="1" t="s">
        <v>43</v>
      </c>
      <c r="K749" s="9" t="s">
        <v>47</v>
      </c>
      <c r="L749" s="15" t="s">
        <v>48</v>
      </c>
    </row>
    <row r="750" spans="1:12" s="16" customFormat="1">
      <c r="A750" s="4">
        <v>45420.706944444399</v>
      </c>
      <c r="B750" s="13" t="s">
        <v>1046</v>
      </c>
      <c r="C750" s="6" t="s">
        <v>1047</v>
      </c>
      <c r="D750" s="6" t="s">
        <v>13</v>
      </c>
      <c r="E750" s="1"/>
      <c r="F750" s="7">
        <v>45420</v>
      </c>
      <c r="G750" s="8" t="s">
        <v>14</v>
      </c>
      <c r="H750" s="1"/>
      <c r="I750" s="9" t="s">
        <v>44</v>
      </c>
      <c r="J750" s="1" t="s">
        <v>45</v>
      </c>
      <c r="K750" s="9" t="s">
        <v>60</v>
      </c>
      <c r="L750" s="15" t="s">
        <v>61</v>
      </c>
    </row>
    <row r="751" spans="1:12" s="16" customFormat="1">
      <c r="A751" s="4">
        <v>45420.707638888904</v>
      </c>
      <c r="B751" s="13" t="s">
        <v>1048</v>
      </c>
      <c r="C751" s="6" t="s">
        <v>1049</v>
      </c>
      <c r="D751" s="6" t="s">
        <v>13</v>
      </c>
      <c r="E751" s="1"/>
      <c r="F751" s="7">
        <v>45420</v>
      </c>
      <c r="G751" s="8" t="s">
        <v>14</v>
      </c>
      <c r="H751" s="1"/>
      <c r="I751" s="9" t="s">
        <v>82</v>
      </c>
      <c r="J751" s="1" t="s">
        <v>83</v>
      </c>
      <c r="K751" s="9" t="s">
        <v>96</v>
      </c>
      <c r="L751" s="15" t="s">
        <v>97</v>
      </c>
    </row>
    <row r="752" spans="1:12" s="16" customFormat="1">
      <c r="A752" s="4">
        <v>45420.7097222222</v>
      </c>
      <c r="B752" s="13" t="s">
        <v>1050</v>
      </c>
      <c r="C752" s="6" t="s">
        <v>1051</v>
      </c>
      <c r="D752" s="6" t="s">
        <v>13</v>
      </c>
      <c r="E752" s="1"/>
      <c r="F752" s="7">
        <v>45420</v>
      </c>
      <c r="G752" s="8" t="s">
        <v>14</v>
      </c>
      <c r="H752" s="1"/>
      <c r="I752" s="9" t="s">
        <v>29</v>
      </c>
      <c r="J752" s="1" t="s">
        <v>30</v>
      </c>
      <c r="K752" s="9" t="s">
        <v>426</v>
      </c>
      <c r="L752" s="15" t="s">
        <v>427</v>
      </c>
    </row>
    <row r="753" spans="1:12" s="16" customFormat="1">
      <c r="A753" s="4">
        <v>45420.727083333302</v>
      </c>
      <c r="B753" s="13" t="s">
        <v>1052</v>
      </c>
      <c r="C753" s="6" t="s">
        <v>1053</v>
      </c>
      <c r="D753" s="6" t="s">
        <v>13</v>
      </c>
      <c r="E753" s="1"/>
      <c r="F753" s="7">
        <v>45420</v>
      </c>
      <c r="G753" s="8" t="s">
        <v>14</v>
      </c>
      <c r="H753" s="1"/>
      <c r="I753" s="9" t="s">
        <v>96</v>
      </c>
      <c r="J753" s="1" t="s">
        <v>97</v>
      </c>
      <c r="K753" s="9" t="s">
        <v>82</v>
      </c>
      <c r="L753" s="15" t="s">
        <v>83</v>
      </c>
    </row>
    <row r="754" spans="1:12" s="16" customFormat="1">
      <c r="A754" s="4">
        <v>45420.729166666701</v>
      </c>
      <c r="B754" s="13" t="s">
        <v>1054</v>
      </c>
      <c r="C754" s="6" t="s">
        <v>1055</v>
      </c>
      <c r="D754" s="6" t="s">
        <v>13</v>
      </c>
      <c r="E754" s="1"/>
      <c r="F754" s="7">
        <v>45420</v>
      </c>
      <c r="G754" s="8" t="s">
        <v>14</v>
      </c>
      <c r="H754" s="1"/>
      <c r="I754" s="9" t="s">
        <v>38</v>
      </c>
      <c r="J754" s="1" t="s">
        <v>39</v>
      </c>
      <c r="K754" s="9" t="s">
        <v>53</v>
      </c>
      <c r="L754" s="15" t="s">
        <v>54</v>
      </c>
    </row>
    <row r="755" spans="1:12" s="16" customFormat="1">
      <c r="A755" s="4">
        <v>45420.729861111096</v>
      </c>
      <c r="B755" s="13" t="s">
        <v>1056</v>
      </c>
      <c r="C755" s="6" t="s">
        <v>1057</v>
      </c>
      <c r="D755" s="6" t="s">
        <v>13</v>
      </c>
      <c r="E755" s="1"/>
      <c r="F755" s="7">
        <v>45420</v>
      </c>
      <c r="G755" s="8" t="s">
        <v>14</v>
      </c>
      <c r="H755" s="1"/>
      <c r="I755" s="9" t="s">
        <v>82</v>
      </c>
      <c r="J755" s="1" t="s">
        <v>83</v>
      </c>
      <c r="K755" s="9" t="s">
        <v>96</v>
      </c>
      <c r="L755" s="15" t="s">
        <v>97</v>
      </c>
    </row>
    <row r="756" spans="1:12" s="16" customFormat="1">
      <c r="A756" s="4">
        <v>45420.732638888898</v>
      </c>
      <c r="B756" s="13" t="s">
        <v>1058</v>
      </c>
      <c r="C756" s="6" t="s">
        <v>1059</v>
      </c>
      <c r="D756" s="6" t="s">
        <v>13</v>
      </c>
      <c r="E756" s="1"/>
      <c r="F756" s="7">
        <v>45420</v>
      </c>
      <c r="G756" s="8" t="s">
        <v>14</v>
      </c>
      <c r="H756" s="1"/>
      <c r="I756" s="9" t="s">
        <v>426</v>
      </c>
      <c r="J756" s="1" t="s">
        <v>427</v>
      </c>
      <c r="K756" s="9" t="s">
        <v>29</v>
      </c>
      <c r="L756" s="15" t="s">
        <v>30</v>
      </c>
    </row>
    <row r="757" spans="1:12" s="16" customFormat="1">
      <c r="A757" s="4">
        <v>45420.7409722222</v>
      </c>
      <c r="B757" s="13" t="s">
        <v>1060</v>
      </c>
      <c r="C757" s="6" t="s">
        <v>1061</v>
      </c>
      <c r="D757" s="6" t="s">
        <v>13</v>
      </c>
      <c r="E757" s="1"/>
      <c r="F757" s="7">
        <v>45420</v>
      </c>
      <c r="G757" s="8" t="s">
        <v>14</v>
      </c>
      <c r="H757" s="1"/>
      <c r="I757" s="9" t="s">
        <v>44</v>
      </c>
      <c r="J757" s="1" t="s">
        <v>45</v>
      </c>
      <c r="K757" s="9" t="s">
        <v>60</v>
      </c>
      <c r="L757" s="15" t="s">
        <v>61</v>
      </c>
    </row>
    <row r="758" spans="1:12" s="16" customFormat="1">
      <c r="A758" s="4">
        <v>45420.742361111101</v>
      </c>
      <c r="B758" s="13" t="s">
        <v>1062</v>
      </c>
      <c r="C758" s="6" t="s">
        <v>1063</v>
      </c>
      <c r="D758" s="6" t="s">
        <v>13</v>
      </c>
      <c r="E758" s="1"/>
      <c r="F758" s="7">
        <v>45420</v>
      </c>
      <c r="G758" s="8" t="s">
        <v>14</v>
      </c>
      <c r="H758" s="1"/>
      <c r="I758" s="9" t="s">
        <v>101</v>
      </c>
      <c r="J758" s="1" t="s">
        <v>102</v>
      </c>
      <c r="K758" s="9" t="s">
        <v>98</v>
      </c>
      <c r="L758" s="15" t="s">
        <v>99</v>
      </c>
    </row>
    <row r="759" spans="1:12" s="16" customFormat="1">
      <c r="A759" s="4">
        <v>45420.739583333299</v>
      </c>
      <c r="B759" s="13" t="s">
        <v>1064</v>
      </c>
      <c r="C759" s="6" t="s">
        <v>1065</v>
      </c>
      <c r="D759" s="6" t="s">
        <v>13</v>
      </c>
      <c r="E759" s="1"/>
      <c r="F759" s="7">
        <v>45420</v>
      </c>
      <c r="G759" s="8" t="s">
        <v>14</v>
      </c>
      <c r="H759" s="1"/>
      <c r="I759" s="9" t="s">
        <v>38</v>
      </c>
      <c r="J759" s="1" t="s">
        <v>39</v>
      </c>
      <c r="K759" s="9" t="s">
        <v>53</v>
      </c>
      <c r="L759" s="15" t="s">
        <v>54</v>
      </c>
    </row>
    <row r="760" spans="1:12" s="16" customFormat="1">
      <c r="A760" s="4">
        <v>45420.745138888902</v>
      </c>
      <c r="B760" s="13" t="s">
        <v>1066</v>
      </c>
      <c r="C760" s="6" t="s">
        <v>1067</v>
      </c>
      <c r="D760" s="6" t="s">
        <v>13</v>
      </c>
      <c r="E760" s="1"/>
      <c r="F760" s="7">
        <v>45420</v>
      </c>
      <c r="G760" s="8" t="s">
        <v>14</v>
      </c>
      <c r="H760" s="1"/>
      <c r="I760" s="9" t="s">
        <v>24</v>
      </c>
      <c r="J760" s="1" t="s">
        <v>25</v>
      </c>
      <c r="K760" s="9" t="s">
        <v>17</v>
      </c>
      <c r="L760" s="15" t="s">
        <v>18</v>
      </c>
    </row>
    <row r="761" spans="1:12" s="16" customFormat="1">
      <c r="A761" s="4">
        <v>45420.749305555597</v>
      </c>
      <c r="B761" s="13" t="s">
        <v>1068</v>
      </c>
      <c r="C761" s="6" t="s">
        <v>1069</v>
      </c>
      <c r="D761" s="6" t="s">
        <v>13</v>
      </c>
      <c r="E761" s="1"/>
      <c r="F761" s="7">
        <v>45420</v>
      </c>
      <c r="G761" s="8" t="s">
        <v>14</v>
      </c>
      <c r="H761" s="1"/>
      <c r="I761" s="9" t="s">
        <v>60</v>
      </c>
      <c r="J761" s="1" t="s">
        <v>61</v>
      </c>
      <c r="K761" s="9" t="s">
        <v>44</v>
      </c>
      <c r="L761" s="15" t="s">
        <v>45</v>
      </c>
    </row>
    <row r="762" spans="1:12" s="16" customFormat="1">
      <c r="A762" s="4">
        <v>45420.754861111098</v>
      </c>
      <c r="B762" s="13" t="s">
        <v>1070</v>
      </c>
      <c r="C762" s="6" t="s">
        <v>1071</v>
      </c>
      <c r="D762" s="6" t="s">
        <v>13</v>
      </c>
      <c r="E762" s="1"/>
      <c r="F762" s="7">
        <v>45420</v>
      </c>
      <c r="G762" s="8" t="s">
        <v>14</v>
      </c>
      <c r="H762" s="1"/>
      <c r="I762" s="9" t="s">
        <v>98</v>
      </c>
      <c r="J762" s="1" t="s">
        <v>99</v>
      </c>
      <c r="K762" s="9" t="s">
        <v>101</v>
      </c>
      <c r="L762" s="15" t="s">
        <v>102</v>
      </c>
    </row>
    <row r="763" spans="1:12" s="16" customFormat="1">
      <c r="A763" s="4">
        <v>45420.756249999999</v>
      </c>
      <c r="B763" s="13" t="s">
        <v>1072</v>
      </c>
      <c r="C763" s="6" t="s">
        <v>1073</v>
      </c>
      <c r="D763" s="6" t="s">
        <v>13</v>
      </c>
      <c r="E763" s="1"/>
      <c r="F763" s="7">
        <v>45420</v>
      </c>
      <c r="G763" s="8" t="s">
        <v>14</v>
      </c>
      <c r="H763" s="1"/>
      <c r="I763" s="9" t="s">
        <v>53</v>
      </c>
      <c r="J763" s="1" t="s">
        <v>54</v>
      </c>
      <c r="K763" s="9" t="s">
        <v>38</v>
      </c>
      <c r="L763" s="15" t="s">
        <v>39</v>
      </c>
    </row>
    <row r="764" spans="1:12" s="16" customFormat="1">
      <c r="A764" s="4">
        <v>45420.757638888899</v>
      </c>
      <c r="B764" s="13" t="s">
        <v>1074</v>
      </c>
      <c r="C764" s="6" t="s">
        <v>1075</v>
      </c>
      <c r="D764" s="6" t="s">
        <v>13</v>
      </c>
      <c r="E764" s="1"/>
      <c r="F764" s="7">
        <v>45420</v>
      </c>
      <c r="G764" s="8" t="s">
        <v>14</v>
      </c>
      <c r="H764" s="1"/>
      <c r="I764" s="9" t="s">
        <v>82</v>
      </c>
      <c r="J764" s="1" t="s">
        <v>83</v>
      </c>
      <c r="K764" s="9" t="s">
        <v>96</v>
      </c>
      <c r="L764" s="15" t="s">
        <v>97</v>
      </c>
    </row>
    <row r="765" spans="1:12" s="16" customFormat="1">
      <c r="A765" s="4">
        <v>45420.760416666701</v>
      </c>
      <c r="B765" s="13" t="s">
        <v>1076</v>
      </c>
      <c r="C765" s="6" t="s">
        <v>1077</v>
      </c>
      <c r="D765" s="6" t="s">
        <v>13</v>
      </c>
      <c r="E765" s="1"/>
      <c r="F765" s="7">
        <v>45420</v>
      </c>
      <c r="G765" s="8" t="s">
        <v>14</v>
      </c>
      <c r="H765" s="1"/>
      <c r="I765" s="9" t="s">
        <v>101</v>
      </c>
      <c r="J765" s="1" t="s">
        <v>102</v>
      </c>
      <c r="K765" s="9" t="s">
        <v>98</v>
      </c>
      <c r="L765" s="15" t="s">
        <v>99</v>
      </c>
    </row>
    <row r="766" spans="1:12" s="16" customFormat="1">
      <c r="A766" s="4">
        <v>45420.760416666701</v>
      </c>
      <c r="B766" s="13" t="s">
        <v>1078</v>
      </c>
      <c r="C766" s="6" t="s">
        <v>1079</v>
      </c>
      <c r="D766" s="6" t="s">
        <v>13</v>
      </c>
      <c r="E766" s="1"/>
      <c r="F766" s="7">
        <v>45420</v>
      </c>
      <c r="G766" s="8" t="s">
        <v>14</v>
      </c>
      <c r="H766" s="1"/>
      <c r="I766" s="9" t="s">
        <v>82</v>
      </c>
      <c r="J766" s="1" t="s">
        <v>83</v>
      </c>
      <c r="K766" s="9" t="s">
        <v>96</v>
      </c>
      <c r="L766" s="15" t="s">
        <v>97</v>
      </c>
    </row>
    <row r="767" spans="1:12" s="16" customFormat="1">
      <c r="A767" s="4">
        <v>45420.767361111102</v>
      </c>
      <c r="B767" s="13" t="s">
        <v>1080</v>
      </c>
      <c r="C767" s="6" t="s">
        <v>1081</v>
      </c>
      <c r="D767" s="6" t="s">
        <v>13</v>
      </c>
      <c r="E767" s="1"/>
      <c r="F767" s="7">
        <v>45420</v>
      </c>
      <c r="G767" s="8" t="s">
        <v>14</v>
      </c>
      <c r="H767" s="1"/>
      <c r="I767" s="9" t="s">
        <v>29</v>
      </c>
      <c r="J767" s="1" t="s">
        <v>30</v>
      </c>
      <c r="K767" s="9" t="s">
        <v>426</v>
      </c>
      <c r="L767" s="15" t="s">
        <v>427</v>
      </c>
    </row>
    <row r="768" spans="1:12" s="16" customFormat="1">
      <c r="A768" s="4">
        <v>45420.769444444399</v>
      </c>
      <c r="B768" s="13" t="s">
        <v>1082</v>
      </c>
      <c r="C768" s="6" t="s">
        <v>1083</v>
      </c>
      <c r="D768" s="6" t="s">
        <v>13</v>
      </c>
      <c r="E768" s="1"/>
      <c r="F768" s="7">
        <v>45420</v>
      </c>
      <c r="G768" s="8" t="s">
        <v>14</v>
      </c>
      <c r="H768" s="1"/>
      <c r="I768" s="9" t="s">
        <v>60</v>
      </c>
      <c r="J768" s="1" t="s">
        <v>61</v>
      </c>
      <c r="K768" s="9" t="s">
        <v>44</v>
      </c>
      <c r="L768" s="15" t="s">
        <v>45</v>
      </c>
    </row>
    <row r="769" spans="1:12" s="16" customFormat="1">
      <c r="A769" s="4">
        <v>45420.7722222222</v>
      </c>
      <c r="B769" s="13" t="s">
        <v>1084</v>
      </c>
      <c r="C769" s="6" t="s">
        <v>1085</v>
      </c>
      <c r="D769" s="6" t="s">
        <v>13</v>
      </c>
      <c r="E769" s="1"/>
      <c r="F769" s="7">
        <v>45420</v>
      </c>
      <c r="G769" s="8" t="s">
        <v>14</v>
      </c>
      <c r="H769" s="1"/>
      <c r="I769" s="9" t="s">
        <v>96</v>
      </c>
      <c r="J769" s="1" t="s">
        <v>97</v>
      </c>
      <c r="K769" s="9" t="s">
        <v>82</v>
      </c>
      <c r="L769" s="15" t="s">
        <v>83</v>
      </c>
    </row>
    <row r="770" spans="1:12" s="16" customFormat="1">
      <c r="A770" s="4">
        <v>45420.777777777803</v>
      </c>
      <c r="B770" s="13" t="s">
        <v>1086</v>
      </c>
      <c r="C770" s="6" t="s">
        <v>1087</v>
      </c>
      <c r="D770" s="6" t="s">
        <v>13</v>
      </c>
      <c r="E770" s="1"/>
      <c r="F770" s="7">
        <v>45420</v>
      </c>
      <c r="G770" s="8" t="s">
        <v>14</v>
      </c>
      <c r="H770" s="1"/>
      <c r="I770" s="9" t="s">
        <v>44</v>
      </c>
      <c r="J770" s="1" t="s">
        <v>45</v>
      </c>
      <c r="K770" s="9" t="s">
        <v>60</v>
      </c>
      <c r="L770" s="15" t="s">
        <v>61</v>
      </c>
    </row>
    <row r="771" spans="1:12" s="16" customFormat="1">
      <c r="A771" s="4">
        <v>45420.779861111099</v>
      </c>
      <c r="B771" s="13" t="s">
        <v>1088</v>
      </c>
      <c r="C771" s="6" t="s">
        <v>1089</v>
      </c>
      <c r="D771" s="6" t="s">
        <v>13</v>
      </c>
      <c r="E771" s="1"/>
      <c r="F771" s="7">
        <v>45420</v>
      </c>
      <c r="G771" s="8" t="s">
        <v>14</v>
      </c>
      <c r="H771" s="1"/>
      <c r="I771" s="9" t="s">
        <v>82</v>
      </c>
      <c r="J771" s="1" t="s">
        <v>83</v>
      </c>
      <c r="K771" s="9" t="s">
        <v>96</v>
      </c>
      <c r="L771" s="15" t="s">
        <v>97</v>
      </c>
    </row>
    <row r="772" spans="1:12" s="16" customFormat="1">
      <c r="A772" s="4">
        <v>45420.782638888901</v>
      </c>
      <c r="B772" s="13" t="s">
        <v>1090</v>
      </c>
      <c r="C772" s="6" t="s">
        <v>1091</v>
      </c>
      <c r="D772" s="6" t="s">
        <v>13</v>
      </c>
      <c r="E772" s="1"/>
      <c r="F772" s="7">
        <v>45420</v>
      </c>
      <c r="G772" s="8" t="s">
        <v>14</v>
      </c>
      <c r="H772" s="1"/>
      <c r="I772" s="9" t="s">
        <v>96</v>
      </c>
      <c r="J772" s="1" t="s">
        <v>97</v>
      </c>
      <c r="K772" s="9" t="s">
        <v>82</v>
      </c>
      <c r="L772" s="15" t="s">
        <v>83</v>
      </c>
    </row>
    <row r="773" spans="1:12" s="16" customFormat="1">
      <c r="A773" s="4">
        <v>45420.785416666702</v>
      </c>
      <c r="B773" s="13" t="s">
        <v>1092</v>
      </c>
      <c r="C773" s="6" t="s">
        <v>1093</v>
      </c>
      <c r="D773" s="6" t="s">
        <v>13</v>
      </c>
      <c r="E773" s="1"/>
      <c r="F773" s="7">
        <v>45420</v>
      </c>
      <c r="G773" s="8" t="s">
        <v>14</v>
      </c>
      <c r="H773" s="1"/>
      <c r="I773" s="9" t="s">
        <v>82</v>
      </c>
      <c r="J773" s="1" t="s">
        <v>83</v>
      </c>
      <c r="K773" s="9" t="s">
        <v>96</v>
      </c>
      <c r="L773" s="15" t="s">
        <v>97</v>
      </c>
    </row>
    <row r="774" spans="1:12" s="16" customFormat="1">
      <c r="A774" s="4">
        <v>45420.785416666702</v>
      </c>
      <c r="B774" s="13" t="s">
        <v>1094</v>
      </c>
      <c r="C774" s="6" t="s">
        <v>1095</v>
      </c>
      <c r="D774" s="6" t="s">
        <v>13</v>
      </c>
      <c r="E774" s="1"/>
      <c r="F774" s="7">
        <v>45420</v>
      </c>
      <c r="G774" s="8" t="s">
        <v>14</v>
      </c>
      <c r="H774" s="1"/>
      <c r="I774" s="9" t="s">
        <v>98</v>
      </c>
      <c r="J774" s="1" t="s">
        <v>99</v>
      </c>
      <c r="K774" s="9" t="s">
        <v>101</v>
      </c>
      <c r="L774" s="15" t="s">
        <v>102</v>
      </c>
    </row>
    <row r="775" spans="1:12" s="16" customFormat="1">
      <c r="A775" s="4">
        <v>45420.787499999999</v>
      </c>
      <c r="B775" s="13" t="s">
        <v>1096</v>
      </c>
      <c r="C775" s="6" t="s">
        <v>1097</v>
      </c>
      <c r="D775" s="6" t="s">
        <v>13</v>
      </c>
      <c r="E775" s="1"/>
      <c r="F775" s="7">
        <v>45420</v>
      </c>
      <c r="G775" s="8" t="s">
        <v>14</v>
      </c>
      <c r="H775" s="1"/>
      <c r="I775" s="9" t="s">
        <v>15</v>
      </c>
      <c r="J775" s="1" t="s">
        <v>16</v>
      </c>
      <c r="K775" s="9" t="s">
        <v>17</v>
      </c>
      <c r="L775" s="15" t="s">
        <v>18</v>
      </c>
    </row>
    <row r="776" spans="1:12" s="16" customFormat="1">
      <c r="A776" s="4">
        <v>45420.793055555601</v>
      </c>
      <c r="B776" s="5">
        <v>101369071070</v>
      </c>
      <c r="C776" s="6" t="s">
        <v>1098</v>
      </c>
      <c r="D776" s="6" t="s">
        <v>13</v>
      </c>
      <c r="E776" s="1"/>
      <c r="F776" s="7">
        <v>45421</v>
      </c>
      <c r="G776" s="8" t="s">
        <v>14</v>
      </c>
      <c r="H776" s="1"/>
      <c r="I776" s="9" t="s">
        <v>15</v>
      </c>
      <c r="J776" s="1" t="s">
        <v>16</v>
      </c>
      <c r="K776" s="9" t="s">
        <v>17</v>
      </c>
      <c r="L776" s="15" t="s">
        <v>18</v>
      </c>
    </row>
    <row r="777" spans="1:12" s="16" customFormat="1">
      <c r="A777" s="4">
        <v>45420.804861111101</v>
      </c>
      <c r="B777" s="5">
        <v>101479071071</v>
      </c>
      <c r="C777" s="6" t="s">
        <v>1099</v>
      </c>
      <c r="D777" s="6" t="s">
        <v>13</v>
      </c>
      <c r="E777" s="1"/>
      <c r="F777" s="7">
        <v>45421</v>
      </c>
      <c r="G777" s="8" t="s">
        <v>14</v>
      </c>
      <c r="H777" s="1"/>
      <c r="I777" s="9" t="s">
        <v>15</v>
      </c>
      <c r="J777" s="1" t="s">
        <v>16</v>
      </c>
      <c r="K777" s="9" t="s">
        <v>17</v>
      </c>
      <c r="L777" s="15" t="s">
        <v>18</v>
      </c>
    </row>
    <row r="778" spans="1:12" s="16" customFormat="1">
      <c r="A778" s="4">
        <v>45420.804861111101</v>
      </c>
      <c r="B778" s="5">
        <v>101259071072</v>
      </c>
      <c r="C778" s="6" t="s">
        <v>1100</v>
      </c>
      <c r="D778" s="6" t="s">
        <v>13</v>
      </c>
      <c r="E778" s="1"/>
      <c r="F778" s="7">
        <v>45421</v>
      </c>
      <c r="G778" s="8" t="s">
        <v>14</v>
      </c>
      <c r="H778" s="1"/>
      <c r="I778" s="9" t="s">
        <v>15</v>
      </c>
      <c r="J778" s="1" t="s">
        <v>16</v>
      </c>
      <c r="K778" s="9" t="s">
        <v>17</v>
      </c>
      <c r="L778" s="15" t="s">
        <v>18</v>
      </c>
    </row>
    <row r="779" spans="1:12" s="16" customFormat="1">
      <c r="A779" s="4">
        <v>45421.438194444403</v>
      </c>
      <c r="B779" s="5">
        <v>100619071073</v>
      </c>
      <c r="C779" s="6" t="s">
        <v>1101</v>
      </c>
      <c r="D779" s="6" t="s">
        <v>13</v>
      </c>
      <c r="E779" s="1"/>
      <c r="F779" s="7">
        <v>45421</v>
      </c>
      <c r="G779" s="8" t="s">
        <v>14</v>
      </c>
      <c r="H779" s="1"/>
      <c r="I779" s="9" t="s">
        <v>17</v>
      </c>
      <c r="J779" s="1" t="s">
        <v>18</v>
      </c>
      <c r="K779" s="9" t="s">
        <v>24</v>
      </c>
      <c r="L779" s="15" t="s">
        <v>25</v>
      </c>
    </row>
    <row r="780" spans="1:12" s="16" customFormat="1">
      <c r="A780" s="4">
        <v>45421.442361111098</v>
      </c>
      <c r="B780" s="5">
        <v>100719071074</v>
      </c>
      <c r="C780" s="6" t="s">
        <v>1102</v>
      </c>
      <c r="D780" s="6" t="s">
        <v>13</v>
      </c>
      <c r="E780" s="1"/>
      <c r="F780" s="7">
        <v>45421</v>
      </c>
      <c r="G780" s="8" t="s">
        <v>14</v>
      </c>
      <c r="H780" s="1"/>
      <c r="I780" s="9" t="s">
        <v>33</v>
      </c>
      <c r="J780" s="1" t="s">
        <v>34</v>
      </c>
      <c r="K780" s="9" t="s">
        <v>53</v>
      </c>
      <c r="L780" s="15" t="s">
        <v>54</v>
      </c>
    </row>
    <row r="781" spans="1:12" s="16" customFormat="1">
      <c r="A781" s="4">
        <v>45421.444444444402</v>
      </c>
      <c r="B781" s="5">
        <v>100519071075</v>
      </c>
      <c r="C781" s="6" t="s">
        <v>1103</v>
      </c>
      <c r="D781" s="6" t="s">
        <v>13</v>
      </c>
      <c r="E781" s="1"/>
      <c r="F781" s="7">
        <v>45421</v>
      </c>
      <c r="G781" s="8" t="s">
        <v>14</v>
      </c>
      <c r="H781" s="1"/>
      <c r="I781" s="9" t="s">
        <v>27</v>
      </c>
      <c r="J781" s="1" t="s">
        <v>28</v>
      </c>
      <c r="K781" s="9" t="s">
        <v>33</v>
      </c>
      <c r="L781" s="15" t="s">
        <v>34</v>
      </c>
    </row>
    <row r="782" spans="1:12" s="16" customFormat="1">
      <c r="A782" s="4">
        <v>45421.451388888898</v>
      </c>
      <c r="B782" s="5">
        <v>100519071076</v>
      </c>
      <c r="C782" s="6" t="s">
        <v>1104</v>
      </c>
      <c r="D782" s="6" t="s">
        <v>13</v>
      </c>
      <c r="E782" s="1"/>
      <c r="F782" s="7">
        <v>45421</v>
      </c>
      <c r="G782" s="8" t="s">
        <v>14</v>
      </c>
      <c r="H782" s="1"/>
      <c r="I782" s="9" t="s">
        <v>36</v>
      </c>
      <c r="J782" s="1" t="s">
        <v>37</v>
      </c>
      <c r="K782" s="9" t="s">
        <v>29</v>
      </c>
      <c r="L782" s="15" t="s">
        <v>30</v>
      </c>
    </row>
    <row r="783" spans="1:12" s="16" customFormat="1">
      <c r="A783" s="4">
        <v>45421.463888888902</v>
      </c>
      <c r="B783" s="5">
        <v>100519071077</v>
      </c>
      <c r="C783" s="6" t="s">
        <v>1105</v>
      </c>
      <c r="D783" s="6" t="s">
        <v>13</v>
      </c>
      <c r="E783" s="1"/>
      <c r="F783" s="7">
        <v>45421</v>
      </c>
      <c r="G783" s="8" t="s">
        <v>14</v>
      </c>
      <c r="H783" s="1"/>
      <c r="I783" s="9" t="s">
        <v>42</v>
      </c>
      <c r="J783" s="1" t="s">
        <v>43</v>
      </c>
      <c r="K783" s="9" t="s">
        <v>33</v>
      </c>
      <c r="L783" s="15" t="s">
        <v>34</v>
      </c>
    </row>
    <row r="784" spans="1:12" s="16" customFormat="1">
      <c r="A784" s="4">
        <v>45421.466666666704</v>
      </c>
      <c r="B784" s="5">
        <v>100119071078</v>
      </c>
      <c r="C784" s="6" t="s">
        <v>1106</v>
      </c>
      <c r="D784" s="6" t="s">
        <v>13</v>
      </c>
      <c r="E784" s="1"/>
      <c r="F784" s="7">
        <v>45421</v>
      </c>
      <c r="G784" s="8" t="s">
        <v>14</v>
      </c>
      <c r="H784" s="1"/>
      <c r="I784" s="9" t="s">
        <v>71</v>
      </c>
      <c r="J784" s="1" t="s">
        <v>72</v>
      </c>
      <c r="K784" s="9" t="s">
        <v>27</v>
      </c>
      <c r="L784" s="15" t="s">
        <v>28</v>
      </c>
    </row>
    <row r="785" spans="1:12" s="16" customFormat="1">
      <c r="A785" s="4">
        <v>45421.466666666704</v>
      </c>
      <c r="B785" s="5">
        <v>100219071079</v>
      </c>
      <c r="C785" s="6" t="s">
        <v>1107</v>
      </c>
      <c r="D785" s="6" t="s">
        <v>13</v>
      </c>
      <c r="E785" s="1"/>
      <c r="F785" s="7">
        <v>45421</v>
      </c>
      <c r="G785" s="8" t="s">
        <v>14</v>
      </c>
      <c r="H785" s="1"/>
      <c r="I785" s="9" t="s">
        <v>27</v>
      </c>
      <c r="J785" s="1" t="s">
        <v>28</v>
      </c>
      <c r="K785" s="9" t="s">
        <v>60</v>
      </c>
      <c r="L785" s="15" t="s">
        <v>61</v>
      </c>
    </row>
    <row r="786" spans="1:12" s="16" customFormat="1">
      <c r="A786" s="4">
        <v>45421.471527777801</v>
      </c>
      <c r="B786" s="5">
        <v>101039071080</v>
      </c>
      <c r="C786" s="6" t="s">
        <v>1108</v>
      </c>
      <c r="D786" s="6" t="s">
        <v>13</v>
      </c>
      <c r="E786" s="1"/>
      <c r="F786" s="7">
        <v>45423</v>
      </c>
      <c r="G786" s="8" t="s">
        <v>14</v>
      </c>
      <c r="H786" s="1"/>
      <c r="I786" s="9" t="s">
        <v>17</v>
      </c>
      <c r="J786" s="1" t="s">
        <v>18</v>
      </c>
      <c r="K786" s="9" t="s">
        <v>24</v>
      </c>
      <c r="L786" s="15" t="s">
        <v>25</v>
      </c>
    </row>
    <row r="787" spans="1:12" s="16" customFormat="1">
      <c r="A787" s="4">
        <v>45421.471527777801</v>
      </c>
      <c r="B787" s="5">
        <v>100119071081</v>
      </c>
      <c r="C787" s="6" t="s">
        <v>1109</v>
      </c>
      <c r="D787" s="6" t="s">
        <v>13</v>
      </c>
      <c r="E787" s="1"/>
      <c r="F787" s="7">
        <v>45421</v>
      </c>
      <c r="G787" s="8" t="s">
        <v>14</v>
      </c>
      <c r="H787" s="1"/>
      <c r="I787" s="9" t="s">
        <v>33</v>
      </c>
      <c r="J787" s="1" t="s">
        <v>34</v>
      </c>
      <c r="K787" s="9" t="s">
        <v>38</v>
      </c>
      <c r="L787" s="15" t="s">
        <v>39</v>
      </c>
    </row>
    <row r="788" spans="1:12" s="16" customFormat="1">
      <c r="A788" s="4">
        <v>45421.471527777801</v>
      </c>
      <c r="B788" s="5">
        <v>100319071082</v>
      </c>
      <c r="C788" s="6" t="s">
        <v>1110</v>
      </c>
      <c r="D788" s="6" t="s">
        <v>13</v>
      </c>
      <c r="E788" s="1"/>
      <c r="F788" s="7">
        <v>45421</v>
      </c>
      <c r="G788" s="8" t="s">
        <v>14</v>
      </c>
      <c r="H788" s="1"/>
      <c r="I788" s="9" t="s">
        <v>42</v>
      </c>
      <c r="J788" s="1" t="s">
        <v>43</v>
      </c>
      <c r="K788" s="9" t="s">
        <v>53</v>
      </c>
      <c r="L788" s="15" t="s">
        <v>54</v>
      </c>
    </row>
    <row r="789" spans="1:12" s="16" customFormat="1">
      <c r="A789" s="4">
        <v>45421.472916666702</v>
      </c>
      <c r="B789" s="5">
        <v>100119071083</v>
      </c>
      <c r="C789" s="6" t="s">
        <v>1111</v>
      </c>
      <c r="D789" s="6" t="s">
        <v>13</v>
      </c>
      <c r="E789" s="1"/>
      <c r="F789" s="7">
        <v>45421</v>
      </c>
      <c r="G789" s="8" t="s">
        <v>14</v>
      </c>
      <c r="H789" s="1"/>
      <c r="I789" s="9" t="s">
        <v>36</v>
      </c>
      <c r="J789" s="1" t="s">
        <v>37</v>
      </c>
      <c r="K789" s="9" t="s">
        <v>44</v>
      </c>
      <c r="L789" s="15" t="s">
        <v>45</v>
      </c>
    </row>
    <row r="790" spans="1:12" s="16" customFormat="1">
      <c r="A790" s="4">
        <v>45421.474999999999</v>
      </c>
      <c r="B790" s="5">
        <v>100619071084</v>
      </c>
      <c r="C790" s="6" t="s">
        <v>1112</v>
      </c>
      <c r="D790" s="6" t="s">
        <v>13</v>
      </c>
      <c r="E790" s="1"/>
      <c r="F790" s="7">
        <v>45421</v>
      </c>
      <c r="G790" s="8" t="s">
        <v>14</v>
      </c>
      <c r="H790" s="1"/>
      <c r="I790" s="9" t="s">
        <v>47</v>
      </c>
      <c r="J790" s="1" t="s">
        <v>48</v>
      </c>
      <c r="K790" s="9" t="s">
        <v>426</v>
      </c>
      <c r="L790" s="15" t="s">
        <v>427</v>
      </c>
    </row>
    <row r="791" spans="1:12" s="16" customFormat="1">
      <c r="A791" s="4">
        <v>45421.476388888899</v>
      </c>
      <c r="B791" s="5">
        <v>100719071085</v>
      </c>
      <c r="C791" s="6" t="s">
        <v>1113</v>
      </c>
      <c r="D791" s="6" t="s">
        <v>13</v>
      </c>
      <c r="E791" s="1"/>
      <c r="F791" s="7">
        <v>45421</v>
      </c>
      <c r="G791" s="8" t="s">
        <v>14</v>
      </c>
      <c r="H791" s="1"/>
      <c r="I791" s="9" t="s">
        <v>27</v>
      </c>
      <c r="J791" s="1" t="s">
        <v>28</v>
      </c>
      <c r="K791" s="9" t="s">
        <v>60</v>
      </c>
      <c r="L791" s="15" t="s">
        <v>61</v>
      </c>
    </row>
    <row r="792" spans="1:12" s="16" customFormat="1">
      <c r="A792" s="4">
        <v>45421.476388888899</v>
      </c>
      <c r="B792" s="5">
        <v>100419071086</v>
      </c>
      <c r="C792" s="6" t="s">
        <v>1114</v>
      </c>
      <c r="D792" s="6" t="s">
        <v>13</v>
      </c>
      <c r="E792" s="1"/>
      <c r="F792" s="7">
        <v>45421</v>
      </c>
      <c r="G792" s="8" t="s">
        <v>14</v>
      </c>
      <c r="H792" s="1"/>
      <c r="I792" s="9" t="s">
        <v>53</v>
      </c>
      <c r="J792" s="1" t="s">
        <v>54</v>
      </c>
      <c r="K792" s="9" t="s">
        <v>29</v>
      </c>
      <c r="L792" s="15" t="s">
        <v>30</v>
      </c>
    </row>
    <row r="793" spans="1:12" s="16" customFormat="1">
      <c r="A793" s="4">
        <v>45421.5444444444</v>
      </c>
      <c r="B793" s="5">
        <v>100419071100</v>
      </c>
      <c r="C793" s="6" t="s">
        <v>1115</v>
      </c>
      <c r="D793" s="6" t="s">
        <v>13</v>
      </c>
      <c r="E793" s="1"/>
      <c r="F793" s="7">
        <v>45421</v>
      </c>
      <c r="G793" s="8" t="s">
        <v>14</v>
      </c>
      <c r="H793" s="1"/>
      <c r="I793" s="9" t="s">
        <v>17</v>
      </c>
      <c r="J793" s="1" t="s">
        <v>18</v>
      </c>
      <c r="K793" s="9" t="s">
        <v>24</v>
      </c>
      <c r="L793" s="15" t="s">
        <v>25</v>
      </c>
    </row>
    <row r="794" spans="1:12" s="16" customFormat="1">
      <c r="A794" s="4">
        <v>45421.545833333301</v>
      </c>
      <c r="B794" s="5">
        <v>100219071099</v>
      </c>
      <c r="C794" s="6" t="s">
        <v>1116</v>
      </c>
      <c r="D794" s="6" t="s">
        <v>13</v>
      </c>
      <c r="E794" s="1"/>
      <c r="F794" s="7">
        <v>45421</v>
      </c>
      <c r="G794" s="8" t="s">
        <v>14</v>
      </c>
      <c r="H794" s="1"/>
      <c r="I794" s="9" t="s">
        <v>60</v>
      </c>
      <c r="J794" s="1" t="s">
        <v>61</v>
      </c>
      <c r="K794" s="9" t="s">
        <v>71</v>
      </c>
      <c r="L794" s="15" t="s">
        <v>72</v>
      </c>
    </row>
    <row r="795" spans="1:12" s="16" customFormat="1">
      <c r="A795" s="4">
        <v>45421.567361111098</v>
      </c>
      <c r="B795" s="5">
        <v>100219071103</v>
      </c>
      <c r="C795" s="6" t="s">
        <v>1117</v>
      </c>
      <c r="D795" s="6" t="s">
        <v>13</v>
      </c>
      <c r="E795" s="1"/>
      <c r="F795" s="7">
        <v>45421</v>
      </c>
      <c r="G795" s="8" t="s">
        <v>14</v>
      </c>
      <c r="H795" s="1"/>
      <c r="I795" s="9" t="s">
        <v>29</v>
      </c>
      <c r="J795" s="1" t="s">
        <v>30</v>
      </c>
      <c r="K795" s="9" t="s">
        <v>38</v>
      </c>
      <c r="L795" s="15" t="s">
        <v>39</v>
      </c>
    </row>
    <row r="796" spans="1:12" s="16" customFormat="1">
      <c r="A796" s="4">
        <v>45421.574305555601</v>
      </c>
      <c r="B796" s="5">
        <v>100219071105</v>
      </c>
      <c r="C796" s="6" t="s">
        <v>1118</v>
      </c>
      <c r="D796" s="6" t="s">
        <v>13</v>
      </c>
      <c r="E796" s="1"/>
      <c r="F796" s="7">
        <v>45421</v>
      </c>
      <c r="G796" s="8" t="s">
        <v>14</v>
      </c>
      <c r="H796" s="1"/>
      <c r="I796" s="9" t="s">
        <v>42</v>
      </c>
      <c r="J796" s="1" t="s">
        <v>43</v>
      </c>
      <c r="K796" s="9" t="s">
        <v>53</v>
      </c>
      <c r="L796" s="15" t="s">
        <v>54</v>
      </c>
    </row>
    <row r="797" spans="1:12" s="16" customFormat="1">
      <c r="A797" s="4">
        <v>45421.613888888904</v>
      </c>
      <c r="B797" s="5">
        <v>100519071112</v>
      </c>
      <c r="C797" s="6" t="s">
        <v>1119</v>
      </c>
      <c r="D797" s="6" t="s">
        <v>13</v>
      </c>
      <c r="E797" s="1"/>
      <c r="F797" s="7">
        <v>45421</v>
      </c>
      <c r="G797" s="8" t="s">
        <v>14</v>
      </c>
      <c r="H797" s="1"/>
      <c r="I797" s="9" t="s">
        <v>29</v>
      </c>
      <c r="J797" s="1" t="s">
        <v>30</v>
      </c>
      <c r="K797" s="9" t="s">
        <v>38</v>
      </c>
      <c r="L797" s="15" t="s">
        <v>39</v>
      </c>
    </row>
    <row r="798" spans="1:12" s="16" customFormat="1">
      <c r="A798" s="4">
        <v>45421.614583333299</v>
      </c>
      <c r="B798" s="5">
        <v>100119071113</v>
      </c>
      <c r="C798" s="6" t="s">
        <v>1120</v>
      </c>
      <c r="D798" s="6" t="s">
        <v>13</v>
      </c>
      <c r="E798" s="1"/>
      <c r="F798" s="7">
        <v>45421</v>
      </c>
      <c r="G798" s="8" t="s">
        <v>14</v>
      </c>
      <c r="H798" s="1"/>
      <c r="I798" s="9" t="s">
        <v>51</v>
      </c>
      <c r="J798" s="1" t="s">
        <v>52</v>
      </c>
      <c r="K798" s="9" t="s">
        <v>47</v>
      </c>
      <c r="L798" s="15" t="s">
        <v>48</v>
      </c>
    </row>
    <row r="799" spans="1:12" s="16" customFormat="1">
      <c r="A799" s="4">
        <v>45421.632638888899</v>
      </c>
      <c r="B799" s="5">
        <v>100619071114</v>
      </c>
      <c r="C799" s="6" t="s">
        <v>1121</v>
      </c>
      <c r="D799" s="6" t="s">
        <v>13</v>
      </c>
      <c r="E799" s="1"/>
      <c r="F799" s="7">
        <v>45421</v>
      </c>
      <c r="G799" s="8" t="s">
        <v>14</v>
      </c>
      <c r="H799" s="1"/>
      <c r="I799" s="9" t="s">
        <v>60</v>
      </c>
      <c r="J799" s="1" t="s">
        <v>61</v>
      </c>
      <c r="K799" s="9" t="s">
        <v>51</v>
      </c>
      <c r="L799" s="15" t="s">
        <v>52</v>
      </c>
    </row>
    <row r="800" spans="1:12" s="16" customFormat="1">
      <c r="A800" s="4">
        <v>45421.636111111096</v>
      </c>
      <c r="B800" s="5">
        <v>100619071115</v>
      </c>
      <c r="C800" s="6" t="s">
        <v>1122</v>
      </c>
      <c r="D800" s="6" t="s">
        <v>13</v>
      </c>
      <c r="E800" s="1"/>
      <c r="F800" s="7">
        <v>45421</v>
      </c>
      <c r="G800" s="8" t="s">
        <v>14</v>
      </c>
      <c r="H800" s="1"/>
      <c r="I800" s="9" t="s">
        <v>51</v>
      </c>
      <c r="J800" s="1" t="s">
        <v>52</v>
      </c>
      <c r="K800" s="9" t="s">
        <v>47</v>
      </c>
      <c r="L800" s="15" t="s">
        <v>48</v>
      </c>
    </row>
    <row r="801" spans="1:12" s="16" customFormat="1">
      <c r="A801" s="4">
        <v>45421.638888888898</v>
      </c>
      <c r="B801" s="5">
        <v>100219071116</v>
      </c>
      <c r="C801" s="6" t="s">
        <v>1123</v>
      </c>
      <c r="D801" s="6" t="s">
        <v>13</v>
      </c>
      <c r="E801" s="1"/>
      <c r="F801" s="7">
        <v>45421</v>
      </c>
      <c r="G801" s="8" t="s">
        <v>14</v>
      </c>
      <c r="H801" s="1"/>
      <c r="I801" s="9" t="s">
        <v>29</v>
      </c>
      <c r="J801" s="1" t="s">
        <v>30</v>
      </c>
      <c r="K801" s="9" t="s">
        <v>38</v>
      </c>
      <c r="L801" s="15" t="s">
        <v>39</v>
      </c>
    </row>
    <row r="802" spans="1:12" s="16" customFormat="1">
      <c r="A802" s="4">
        <v>45421.644444444399</v>
      </c>
      <c r="B802" s="5">
        <v>100219071117</v>
      </c>
      <c r="C802" s="6" t="s">
        <v>1124</v>
      </c>
      <c r="D802" s="6" t="s">
        <v>13</v>
      </c>
      <c r="E802" s="1"/>
      <c r="F802" s="7">
        <v>45421</v>
      </c>
      <c r="G802" s="8" t="s">
        <v>14</v>
      </c>
      <c r="H802" s="1"/>
      <c r="I802" s="9" t="s">
        <v>27</v>
      </c>
      <c r="J802" s="1" t="s">
        <v>28</v>
      </c>
      <c r="K802" s="9" t="s">
        <v>60</v>
      </c>
      <c r="L802" s="15" t="s">
        <v>61</v>
      </c>
    </row>
    <row r="803" spans="1:12" s="16" customFormat="1">
      <c r="A803" s="4">
        <v>45421.65</v>
      </c>
      <c r="B803" s="5">
        <v>100219071119</v>
      </c>
      <c r="C803" s="6" t="s">
        <v>1125</v>
      </c>
      <c r="D803" s="6" t="s">
        <v>13</v>
      </c>
      <c r="E803" s="1"/>
      <c r="F803" s="7">
        <v>45421</v>
      </c>
      <c r="G803" s="8" t="s">
        <v>14</v>
      </c>
      <c r="H803" s="1"/>
      <c r="I803" s="9" t="s">
        <v>36</v>
      </c>
      <c r="J803" s="1" t="s">
        <v>37</v>
      </c>
      <c r="K803" s="9" t="s">
        <v>426</v>
      </c>
      <c r="L803" s="15" t="s">
        <v>427</v>
      </c>
    </row>
    <row r="804" spans="1:12" s="16" customFormat="1">
      <c r="A804" s="4">
        <v>45421.654861111099</v>
      </c>
      <c r="B804" s="5">
        <v>100419071120</v>
      </c>
      <c r="C804" s="6" t="s">
        <v>1126</v>
      </c>
      <c r="D804" s="6" t="s">
        <v>13</v>
      </c>
      <c r="E804" s="1"/>
      <c r="F804" s="7">
        <v>45421</v>
      </c>
      <c r="G804" s="8" t="s">
        <v>14</v>
      </c>
      <c r="H804" s="1"/>
      <c r="I804" s="9" t="s">
        <v>426</v>
      </c>
      <c r="J804" s="1" t="s">
        <v>427</v>
      </c>
      <c r="K804" s="9" t="s">
        <v>27</v>
      </c>
      <c r="L804" s="15" t="s">
        <v>28</v>
      </c>
    </row>
    <row r="805" spans="1:12" s="16" customFormat="1">
      <c r="A805" s="4">
        <v>45421.657638888901</v>
      </c>
      <c r="B805" s="5">
        <v>100619071122</v>
      </c>
      <c r="C805" s="6" t="s">
        <v>1127</v>
      </c>
      <c r="D805" s="6" t="s">
        <v>13</v>
      </c>
      <c r="E805" s="1"/>
      <c r="F805" s="7">
        <v>45421</v>
      </c>
      <c r="G805" s="8" t="s">
        <v>14</v>
      </c>
      <c r="H805" s="1"/>
      <c r="I805" s="9" t="s">
        <v>60</v>
      </c>
      <c r="J805" s="1" t="s">
        <v>61</v>
      </c>
      <c r="K805" s="9" t="s">
        <v>51</v>
      </c>
      <c r="L805" s="15" t="s">
        <v>52</v>
      </c>
    </row>
    <row r="806" spans="1:12" s="16" customFormat="1">
      <c r="A806" s="4">
        <v>45421.658333333296</v>
      </c>
      <c r="B806" s="5">
        <v>100319071124</v>
      </c>
      <c r="C806" s="6" t="s">
        <v>1128</v>
      </c>
      <c r="D806" s="6" t="s">
        <v>13</v>
      </c>
      <c r="E806" s="1"/>
      <c r="F806" s="7">
        <v>45421</v>
      </c>
      <c r="G806" s="8" t="s">
        <v>14</v>
      </c>
      <c r="H806" s="1"/>
      <c r="I806" s="9" t="s">
        <v>96</v>
      </c>
      <c r="J806" s="1" t="s">
        <v>97</v>
      </c>
      <c r="K806" s="9" t="s">
        <v>82</v>
      </c>
      <c r="L806" s="15" t="s">
        <v>83</v>
      </c>
    </row>
    <row r="807" spans="1:12" s="16" customFormat="1">
      <c r="A807" s="4">
        <v>45421.668055555601</v>
      </c>
      <c r="B807" s="5">
        <v>100219071125</v>
      </c>
      <c r="C807" s="6" t="s">
        <v>1129</v>
      </c>
      <c r="D807" s="6" t="s">
        <v>13</v>
      </c>
      <c r="E807" s="1"/>
      <c r="F807" s="7">
        <v>45421</v>
      </c>
      <c r="G807" s="8" t="s">
        <v>14</v>
      </c>
      <c r="H807" s="1"/>
      <c r="I807" s="9" t="s">
        <v>82</v>
      </c>
      <c r="J807" s="1" t="s">
        <v>83</v>
      </c>
      <c r="K807" s="9" t="s">
        <v>98</v>
      </c>
      <c r="L807" s="15" t="s">
        <v>99</v>
      </c>
    </row>
    <row r="808" spans="1:12" s="16" customFormat="1">
      <c r="A808" s="4">
        <v>45421.672916666699</v>
      </c>
      <c r="B808" s="5">
        <v>100219071126</v>
      </c>
      <c r="C808" s="6" t="s">
        <v>1130</v>
      </c>
      <c r="D808" s="6" t="s">
        <v>13</v>
      </c>
      <c r="E808" s="1"/>
      <c r="F808" s="7">
        <v>45421</v>
      </c>
      <c r="G808" s="8" t="s">
        <v>14</v>
      </c>
      <c r="H808" s="1"/>
      <c r="I808" s="9" t="s">
        <v>53</v>
      </c>
      <c r="J808" s="1" t="s">
        <v>54</v>
      </c>
      <c r="K808" s="9" t="s">
        <v>29</v>
      </c>
      <c r="L808" s="15" t="s">
        <v>30</v>
      </c>
    </row>
    <row r="809" spans="1:12" s="16" customFormat="1">
      <c r="A809" s="4">
        <v>45421.677777777797</v>
      </c>
      <c r="B809" s="5">
        <v>100319071128</v>
      </c>
      <c r="C809" s="6" t="s">
        <v>1131</v>
      </c>
      <c r="D809" s="6" t="s">
        <v>13</v>
      </c>
      <c r="E809" s="1"/>
      <c r="F809" s="7">
        <v>45421</v>
      </c>
      <c r="G809" s="8" t="s">
        <v>14</v>
      </c>
      <c r="H809" s="1"/>
      <c r="I809" s="9" t="s">
        <v>17</v>
      </c>
      <c r="J809" s="1" t="s">
        <v>18</v>
      </c>
      <c r="K809" s="9" t="s">
        <v>24</v>
      </c>
      <c r="L809" s="15" t="s">
        <v>25</v>
      </c>
    </row>
    <row r="810" spans="1:12" s="16" customFormat="1">
      <c r="A810" s="4">
        <v>45421.6875</v>
      </c>
      <c r="B810" s="5">
        <v>100419071131</v>
      </c>
      <c r="C810" s="6" t="s">
        <v>1132</v>
      </c>
      <c r="D810" s="6" t="s">
        <v>13</v>
      </c>
      <c r="E810" s="1"/>
      <c r="F810" s="7">
        <v>45421</v>
      </c>
      <c r="G810" s="8" t="s">
        <v>14</v>
      </c>
      <c r="H810" s="1"/>
      <c r="I810" s="9" t="s">
        <v>98</v>
      </c>
      <c r="J810" s="1" t="s">
        <v>99</v>
      </c>
      <c r="K810" s="9" t="s">
        <v>96</v>
      </c>
      <c r="L810" s="15" t="s">
        <v>97</v>
      </c>
    </row>
    <row r="811" spans="1:12" s="16" customFormat="1">
      <c r="A811" s="4">
        <v>45421.695833333302</v>
      </c>
      <c r="B811" s="5">
        <v>100219071133</v>
      </c>
      <c r="C811" s="6" t="s">
        <v>1133</v>
      </c>
      <c r="D811" s="6" t="s">
        <v>13</v>
      </c>
      <c r="E811" s="1"/>
      <c r="F811" s="7">
        <v>45421</v>
      </c>
      <c r="G811" s="8" t="s">
        <v>14</v>
      </c>
      <c r="H811" s="1"/>
      <c r="I811" s="9" t="s">
        <v>426</v>
      </c>
      <c r="J811" s="1" t="s">
        <v>427</v>
      </c>
      <c r="K811" s="9" t="s">
        <v>27</v>
      </c>
      <c r="L811" s="15" t="s">
        <v>28</v>
      </c>
    </row>
    <row r="812" spans="1:12" s="16" customFormat="1">
      <c r="A812" s="4">
        <v>45421.702083333301</v>
      </c>
      <c r="B812" s="5">
        <v>100319071134</v>
      </c>
      <c r="C812" s="6" t="s">
        <v>1134</v>
      </c>
      <c r="D812" s="6" t="s">
        <v>13</v>
      </c>
      <c r="E812" s="1"/>
      <c r="F812" s="7">
        <v>45421</v>
      </c>
      <c r="G812" s="8" t="s">
        <v>14</v>
      </c>
      <c r="H812" s="1"/>
      <c r="I812" s="9" t="s">
        <v>80</v>
      </c>
      <c r="J812" s="1" t="s">
        <v>81</v>
      </c>
      <c r="K812" s="9" t="s">
        <v>101</v>
      </c>
      <c r="L812" s="15" t="s">
        <v>102</v>
      </c>
    </row>
    <row r="813" spans="1:12" s="16" customFormat="1">
      <c r="A813" s="4">
        <v>45421.702777777798</v>
      </c>
      <c r="B813" s="5">
        <v>100719071136</v>
      </c>
      <c r="C813" s="6" t="s">
        <v>1135</v>
      </c>
      <c r="D813" s="6" t="s">
        <v>13</v>
      </c>
      <c r="E813" s="1"/>
      <c r="F813" s="7">
        <v>45421</v>
      </c>
      <c r="G813" s="8" t="s">
        <v>14</v>
      </c>
      <c r="H813" s="1"/>
      <c r="I813" s="9" t="s">
        <v>82</v>
      </c>
      <c r="J813" s="1" t="s">
        <v>83</v>
      </c>
      <c r="K813" s="9" t="s">
        <v>98</v>
      </c>
      <c r="L813" s="15" t="s">
        <v>99</v>
      </c>
    </row>
    <row r="814" spans="1:12" s="16" customFormat="1">
      <c r="A814" s="4">
        <v>45421.706250000003</v>
      </c>
      <c r="B814" s="5">
        <v>100419071138</v>
      </c>
      <c r="C814" s="6" t="s">
        <v>1136</v>
      </c>
      <c r="D814" s="6" t="s">
        <v>13</v>
      </c>
      <c r="E814" s="1"/>
      <c r="F814" s="7">
        <v>45421</v>
      </c>
      <c r="G814" s="8" t="s">
        <v>14</v>
      </c>
      <c r="H814" s="1"/>
      <c r="I814" s="9" t="s">
        <v>101</v>
      </c>
      <c r="J814" s="1" t="s">
        <v>102</v>
      </c>
      <c r="K814" s="9" t="s">
        <v>80</v>
      </c>
      <c r="L814" s="15" t="s">
        <v>81</v>
      </c>
    </row>
    <row r="815" spans="1:12" s="16" customFormat="1">
      <c r="A815" s="4">
        <v>45421.709027777797</v>
      </c>
      <c r="B815" s="5">
        <v>100219071140</v>
      </c>
      <c r="C815" s="6" t="s">
        <v>1137</v>
      </c>
      <c r="D815" s="6" t="s">
        <v>13</v>
      </c>
      <c r="E815" s="1"/>
      <c r="F815" s="7">
        <v>45421</v>
      </c>
      <c r="G815" s="8" t="s">
        <v>14</v>
      </c>
      <c r="H815" s="1"/>
      <c r="I815" s="9" t="s">
        <v>44</v>
      </c>
      <c r="J815" s="1" t="s">
        <v>45</v>
      </c>
      <c r="K815" s="9" t="s">
        <v>42</v>
      </c>
      <c r="L815" s="15" t="s">
        <v>43</v>
      </c>
    </row>
    <row r="816" spans="1:12" s="16" customFormat="1">
      <c r="A816" s="4">
        <v>45421.712500000001</v>
      </c>
      <c r="B816" s="5">
        <v>100619071141</v>
      </c>
      <c r="C816" s="6" t="s">
        <v>1138</v>
      </c>
      <c r="D816" s="6" t="s">
        <v>13</v>
      </c>
      <c r="E816" s="1"/>
      <c r="F816" s="7">
        <v>45421</v>
      </c>
      <c r="G816" s="8" t="s">
        <v>14</v>
      </c>
      <c r="H816" s="1"/>
      <c r="I816" s="9" t="s">
        <v>29</v>
      </c>
      <c r="J816" s="1" t="s">
        <v>30</v>
      </c>
      <c r="K816" s="9" t="s">
        <v>38</v>
      </c>
      <c r="L816" s="15" t="s">
        <v>39</v>
      </c>
    </row>
    <row r="817" spans="1:12" s="16" customFormat="1">
      <c r="A817" s="4">
        <v>45421.714583333298</v>
      </c>
      <c r="B817" s="5">
        <v>100619071142</v>
      </c>
      <c r="C817" s="6" t="s">
        <v>1139</v>
      </c>
      <c r="D817" s="6" t="s">
        <v>13</v>
      </c>
      <c r="E817" s="1"/>
      <c r="F817" s="7">
        <v>45421</v>
      </c>
      <c r="G817" s="8" t="s">
        <v>14</v>
      </c>
      <c r="H817" s="1"/>
      <c r="I817" s="9" t="s">
        <v>36</v>
      </c>
      <c r="J817" s="1" t="s">
        <v>37</v>
      </c>
      <c r="K817" s="9" t="s">
        <v>29</v>
      </c>
      <c r="L817" s="15" t="s">
        <v>30</v>
      </c>
    </row>
    <row r="818" spans="1:12" s="16" customFormat="1">
      <c r="A818" s="4">
        <v>45421.716666666704</v>
      </c>
      <c r="B818" s="5">
        <v>100419071143</v>
      </c>
      <c r="C818" s="6" t="s">
        <v>1140</v>
      </c>
      <c r="D818" s="6" t="s">
        <v>13</v>
      </c>
      <c r="E818" s="1"/>
      <c r="F818" s="7">
        <v>45421</v>
      </c>
      <c r="G818" s="8" t="s">
        <v>14</v>
      </c>
      <c r="H818" s="1"/>
      <c r="I818" s="9" t="s">
        <v>42</v>
      </c>
      <c r="J818" s="1" t="s">
        <v>43</v>
      </c>
      <c r="K818" s="9" t="s">
        <v>53</v>
      </c>
      <c r="L818" s="15" t="s">
        <v>54</v>
      </c>
    </row>
    <row r="819" spans="1:12" s="16" customFormat="1">
      <c r="A819" s="4">
        <v>45421.718055555597</v>
      </c>
      <c r="B819" s="5">
        <v>100719071144</v>
      </c>
      <c r="C819" s="6" t="s">
        <v>1141</v>
      </c>
      <c r="D819" s="6" t="s">
        <v>13</v>
      </c>
      <c r="E819" s="1"/>
      <c r="F819" s="7">
        <v>45421</v>
      </c>
      <c r="G819" s="8" t="s">
        <v>14</v>
      </c>
      <c r="H819" s="1"/>
      <c r="I819" s="9" t="s">
        <v>60</v>
      </c>
      <c r="J819" s="1" t="s">
        <v>61</v>
      </c>
      <c r="K819" s="9" t="s">
        <v>51</v>
      </c>
      <c r="L819" s="15" t="s">
        <v>52</v>
      </c>
    </row>
    <row r="820" spans="1:12" s="16" customFormat="1">
      <c r="A820" s="4">
        <v>45421.720138888901</v>
      </c>
      <c r="B820" s="5">
        <v>100219071145</v>
      </c>
      <c r="C820" s="6" t="s">
        <v>1142</v>
      </c>
      <c r="D820" s="6" t="s">
        <v>13</v>
      </c>
      <c r="E820" s="1"/>
      <c r="F820" s="7">
        <v>45421</v>
      </c>
      <c r="G820" s="8" t="s">
        <v>14</v>
      </c>
      <c r="H820" s="1"/>
      <c r="I820" s="9" t="s">
        <v>80</v>
      </c>
      <c r="J820" s="1" t="s">
        <v>81</v>
      </c>
      <c r="K820" s="9" t="s">
        <v>101</v>
      </c>
      <c r="L820" s="15" t="s">
        <v>102</v>
      </c>
    </row>
    <row r="821" spans="1:12" s="16" customFormat="1">
      <c r="A821" s="4">
        <v>45421.721527777801</v>
      </c>
      <c r="B821" s="5">
        <v>100519071146</v>
      </c>
      <c r="C821" s="6" t="s">
        <v>1143</v>
      </c>
      <c r="D821" s="6" t="s">
        <v>13</v>
      </c>
      <c r="E821" s="1"/>
      <c r="F821" s="7">
        <v>45421</v>
      </c>
      <c r="G821" s="8" t="s">
        <v>14</v>
      </c>
      <c r="H821" s="1"/>
      <c r="I821" s="9" t="s">
        <v>27</v>
      </c>
      <c r="J821" s="1" t="s">
        <v>28</v>
      </c>
      <c r="K821" s="9" t="s">
        <v>60</v>
      </c>
      <c r="L821" s="15" t="s">
        <v>61</v>
      </c>
    </row>
    <row r="822" spans="1:12" s="16" customFormat="1">
      <c r="A822" s="4">
        <v>45421.721527777801</v>
      </c>
      <c r="B822" s="5">
        <v>100619071147</v>
      </c>
      <c r="C822" s="6" t="s">
        <v>1144</v>
      </c>
      <c r="D822" s="6" t="s">
        <v>13</v>
      </c>
      <c r="E822" s="1"/>
      <c r="F822" s="7">
        <v>45421</v>
      </c>
      <c r="G822" s="8" t="s">
        <v>14</v>
      </c>
      <c r="H822" s="1"/>
      <c r="I822" s="9" t="s">
        <v>82</v>
      </c>
      <c r="J822" s="1" t="s">
        <v>83</v>
      </c>
      <c r="K822" s="9" t="s">
        <v>98</v>
      </c>
      <c r="L822" s="15" t="s">
        <v>99</v>
      </c>
    </row>
    <row r="823" spans="1:12" s="16" customFormat="1">
      <c r="A823" s="4">
        <v>45421.722916666702</v>
      </c>
      <c r="B823" s="5">
        <v>100519071148</v>
      </c>
      <c r="C823" s="6" t="s">
        <v>1145</v>
      </c>
      <c r="D823" s="6" t="s">
        <v>13</v>
      </c>
      <c r="E823" s="1"/>
      <c r="F823" s="7">
        <v>45421</v>
      </c>
      <c r="G823" s="8" t="s">
        <v>14</v>
      </c>
      <c r="H823" s="1"/>
      <c r="I823" s="9" t="s">
        <v>47</v>
      </c>
      <c r="J823" s="1" t="s">
        <v>48</v>
      </c>
      <c r="K823" s="9" t="s">
        <v>426</v>
      </c>
      <c r="L823" s="15" t="s">
        <v>427</v>
      </c>
    </row>
    <row r="824" spans="1:12" s="16" customFormat="1">
      <c r="A824" s="4">
        <v>45421.723611111098</v>
      </c>
      <c r="B824" s="5">
        <v>100519071149</v>
      </c>
      <c r="C824" s="6" t="s">
        <v>1146</v>
      </c>
      <c r="D824" s="6" t="s">
        <v>13</v>
      </c>
      <c r="E824" s="1"/>
      <c r="F824" s="7">
        <v>45421</v>
      </c>
      <c r="G824" s="8" t="s">
        <v>14</v>
      </c>
      <c r="H824" s="1"/>
      <c r="I824" s="9" t="s">
        <v>17</v>
      </c>
      <c r="J824" s="1" t="s">
        <v>18</v>
      </c>
      <c r="K824" s="9" t="s">
        <v>24</v>
      </c>
      <c r="L824" s="15" t="s">
        <v>25</v>
      </c>
    </row>
    <row r="825" spans="1:12" s="16" customFormat="1">
      <c r="A825" s="4">
        <v>45421.728472222203</v>
      </c>
      <c r="B825" s="5">
        <v>100519071150</v>
      </c>
      <c r="C825" s="6" t="s">
        <v>1147</v>
      </c>
      <c r="D825" s="6" t="s">
        <v>13</v>
      </c>
      <c r="E825" s="1"/>
      <c r="F825" s="7">
        <v>45421</v>
      </c>
      <c r="G825" s="8" t="s">
        <v>14</v>
      </c>
      <c r="H825" s="1"/>
      <c r="I825" s="9" t="s">
        <v>51</v>
      </c>
      <c r="J825" s="1" t="s">
        <v>52</v>
      </c>
      <c r="K825" s="9" t="s">
        <v>47</v>
      </c>
      <c r="L825" s="15" t="s">
        <v>48</v>
      </c>
    </row>
    <row r="826" spans="1:12" s="16" customFormat="1">
      <c r="A826" s="4">
        <v>45421.730555555601</v>
      </c>
      <c r="B826" s="5">
        <v>100319071151</v>
      </c>
      <c r="C826" s="6" t="s">
        <v>1148</v>
      </c>
      <c r="D826" s="6" t="s">
        <v>13</v>
      </c>
      <c r="E826" s="1"/>
      <c r="F826" s="7">
        <v>45421</v>
      </c>
      <c r="G826" s="8" t="s">
        <v>14</v>
      </c>
      <c r="H826" s="1"/>
      <c r="I826" s="9" t="s">
        <v>101</v>
      </c>
      <c r="J826" s="1" t="s">
        <v>102</v>
      </c>
      <c r="K826" s="9" t="s">
        <v>80</v>
      </c>
      <c r="L826" s="15" t="s">
        <v>81</v>
      </c>
    </row>
    <row r="827" spans="1:12" s="16" customFormat="1">
      <c r="A827" s="4">
        <v>45421.729861111096</v>
      </c>
      <c r="B827" s="5">
        <v>100119071152</v>
      </c>
      <c r="C827" s="6" t="s">
        <v>1149</v>
      </c>
      <c r="D827" s="6" t="s">
        <v>13</v>
      </c>
      <c r="E827" s="1"/>
      <c r="F827" s="7">
        <v>45421</v>
      </c>
      <c r="G827" s="8" t="s">
        <v>14</v>
      </c>
      <c r="H827" s="1"/>
      <c r="I827" s="9" t="s">
        <v>98</v>
      </c>
      <c r="J827" s="1" t="s">
        <v>99</v>
      </c>
      <c r="K827" s="9" t="s">
        <v>96</v>
      </c>
      <c r="L827" s="15" t="s">
        <v>97</v>
      </c>
    </row>
    <row r="828" spans="1:12" s="16" customFormat="1">
      <c r="A828" s="4">
        <v>45421.734027777798</v>
      </c>
      <c r="B828" s="5">
        <v>100319071153</v>
      </c>
      <c r="C828" s="6" t="s">
        <v>1150</v>
      </c>
      <c r="D828" s="6" t="s">
        <v>13</v>
      </c>
      <c r="E828" s="1"/>
      <c r="F828" s="7">
        <v>45421</v>
      </c>
      <c r="G828" s="8" t="s">
        <v>14</v>
      </c>
      <c r="H828" s="1"/>
      <c r="I828" s="9" t="s">
        <v>53</v>
      </c>
      <c r="J828" s="1" t="s">
        <v>54</v>
      </c>
      <c r="K828" s="9" t="s">
        <v>36</v>
      </c>
      <c r="L828" s="15" t="s">
        <v>37</v>
      </c>
    </row>
    <row r="829" spans="1:12" s="16" customFormat="1">
      <c r="A829" s="4">
        <v>45421.734722222202</v>
      </c>
      <c r="B829" s="5">
        <v>100119071154</v>
      </c>
      <c r="C829" s="6" t="s">
        <v>1151</v>
      </c>
      <c r="D829" s="6" t="s">
        <v>13</v>
      </c>
      <c r="E829" s="1"/>
      <c r="F829" s="7">
        <v>45421</v>
      </c>
      <c r="G829" s="8" t="s">
        <v>14</v>
      </c>
      <c r="H829" s="1"/>
      <c r="I829" s="9" t="s">
        <v>38</v>
      </c>
      <c r="J829" s="1" t="s">
        <v>39</v>
      </c>
      <c r="K829" s="9" t="s">
        <v>44</v>
      </c>
      <c r="L829" s="15" t="s">
        <v>45</v>
      </c>
    </row>
    <row r="830" spans="1:12" s="16" customFormat="1">
      <c r="A830" s="4">
        <v>45421.7368055556</v>
      </c>
      <c r="B830" s="5">
        <v>100219071155</v>
      </c>
      <c r="C830" s="6" t="s">
        <v>1152</v>
      </c>
      <c r="D830" s="6" t="s">
        <v>13</v>
      </c>
      <c r="E830" s="1"/>
      <c r="F830" s="7">
        <v>45421</v>
      </c>
      <c r="G830" s="8" t="s">
        <v>14</v>
      </c>
      <c r="H830" s="1"/>
      <c r="I830" s="9" t="s">
        <v>426</v>
      </c>
      <c r="J830" s="1" t="s">
        <v>427</v>
      </c>
      <c r="K830" s="9" t="s">
        <v>27</v>
      </c>
      <c r="L830" s="15" t="s">
        <v>28</v>
      </c>
    </row>
    <row r="831" spans="1:12" s="16" customFormat="1">
      <c r="A831" s="4">
        <v>45421.745833333298</v>
      </c>
      <c r="B831" s="5">
        <v>100219071162</v>
      </c>
      <c r="C831" s="6" t="s">
        <v>1153</v>
      </c>
      <c r="D831" s="6" t="s">
        <v>13</v>
      </c>
      <c r="E831" s="1"/>
      <c r="F831" s="7">
        <v>45421</v>
      </c>
      <c r="G831" s="8" t="s">
        <v>14</v>
      </c>
      <c r="H831" s="1"/>
      <c r="I831" s="9" t="s">
        <v>24</v>
      </c>
      <c r="J831" s="1" t="s">
        <v>25</v>
      </c>
      <c r="K831" s="9" t="s">
        <v>17</v>
      </c>
      <c r="L831" s="15" t="s">
        <v>18</v>
      </c>
    </row>
    <row r="832" spans="1:12" s="16" customFormat="1">
      <c r="A832" s="4">
        <v>45421.749305555597</v>
      </c>
      <c r="B832" s="5">
        <v>100519071164</v>
      </c>
      <c r="C832" s="6" t="s">
        <v>1154</v>
      </c>
      <c r="D832" s="6" t="s">
        <v>13</v>
      </c>
      <c r="E832" s="1"/>
      <c r="F832" s="7">
        <v>45421</v>
      </c>
      <c r="G832" s="8" t="s">
        <v>14</v>
      </c>
      <c r="H832" s="1"/>
      <c r="I832" s="9" t="s">
        <v>53</v>
      </c>
      <c r="J832" s="1" t="s">
        <v>54</v>
      </c>
      <c r="K832" s="9" t="s">
        <v>29</v>
      </c>
      <c r="L832" s="15" t="s">
        <v>30</v>
      </c>
    </row>
    <row r="833" spans="1:12" s="16" customFormat="1">
      <c r="A833" s="4">
        <v>45421.750694444403</v>
      </c>
      <c r="B833" s="5">
        <v>100319071165</v>
      </c>
      <c r="C833" s="6" t="s">
        <v>1155</v>
      </c>
      <c r="D833" s="6" t="s">
        <v>13</v>
      </c>
      <c r="E833" s="1"/>
      <c r="F833" s="7">
        <v>45421</v>
      </c>
      <c r="G833" s="8" t="s">
        <v>14</v>
      </c>
      <c r="H833" s="1"/>
      <c r="I833" s="9" t="s">
        <v>60</v>
      </c>
      <c r="J833" s="1" t="s">
        <v>61</v>
      </c>
      <c r="K833" s="9" t="s">
        <v>51</v>
      </c>
      <c r="L833" s="15" t="s">
        <v>52</v>
      </c>
    </row>
    <row r="834" spans="1:12" s="16" customFormat="1">
      <c r="A834" s="4">
        <v>45421.752777777801</v>
      </c>
      <c r="B834" s="5">
        <v>100319071166</v>
      </c>
      <c r="C834" s="6" t="s">
        <v>1156</v>
      </c>
      <c r="D834" s="6" t="s">
        <v>13</v>
      </c>
      <c r="E834" s="1"/>
      <c r="F834" s="7">
        <v>45421</v>
      </c>
      <c r="G834" s="8" t="s">
        <v>14</v>
      </c>
      <c r="H834" s="1"/>
      <c r="I834" s="9" t="s">
        <v>80</v>
      </c>
      <c r="J834" s="1" t="s">
        <v>81</v>
      </c>
      <c r="K834" s="9" t="s">
        <v>101</v>
      </c>
      <c r="L834" s="15" t="s">
        <v>102</v>
      </c>
    </row>
    <row r="835" spans="1:12" s="16" customFormat="1">
      <c r="A835" s="4">
        <v>45421.753472222197</v>
      </c>
      <c r="B835" s="5">
        <v>100119071168</v>
      </c>
      <c r="C835" s="6" t="s">
        <v>1157</v>
      </c>
      <c r="D835" s="6" t="s">
        <v>13</v>
      </c>
      <c r="E835" s="1"/>
      <c r="F835" s="7">
        <v>45421</v>
      </c>
      <c r="G835" s="8" t="s">
        <v>14</v>
      </c>
      <c r="H835" s="1"/>
      <c r="I835" s="9" t="s">
        <v>38</v>
      </c>
      <c r="J835" s="1" t="s">
        <v>39</v>
      </c>
      <c r="K835" s="9" t="s">
        <v>44</v>
      </c>
      <c r="L835" s="15" t="s">
        <v>45</v>
      </c>
    </row>
    <row r="836" spans="1:12" s="16" customFormat="1">
      <c r="A836" s="4">
        <v>45421.756249999999</v>
      </c>
      <c r="B836" s="5">
        <v>100419071170</v>
      </c>
      <c r="C836" s="6" t="s">
        <v>1158</v>
      </c>
      <c r="D836" s="6" t="s">
        <v>13</v>
      </c>
      <c r="E836" s="1"/>
      <c r="F836" s="7">
        <v>45421</v>
      </c>
      <c r="G836" s="8" t="s">
        <v>14</v>
      </c>
      <c r="H836" s="1"/>
      <c r="I836" s="9" t="s">
        <v>96</v>
      </c>
      <c r="J836" s="1" t="s">
        <v>97</v>
      </c>
      <c r="K836" s="9" t="s">
        <v>82</v>
      </c>
      <c r="L836" s="15" t="s">
        <v>83</v>
      </c>
    </row>
    <row r="837" spans="1:12" s="16" customFormat="1">
      <c r="A837" s="4">
        <v>45421.758333333302</v>
      </c>
      <c r="B837" s="5">
        <v>100419071172</v>
      </c>
      <c r="C837" s="6" t="s">
        <v>1159</v>
      </c>
      <c r="D837" s="6" t="s">
        <v>13</v>
      </c>
      <c r="E837" s="1"/>
      <c r="F837" s="7">
        <v>45421</v>
      </c>
      <c r="G837" s="8" t="s">
        <v>14</v>
      </c>
      <c r="H837" s="1"/>
      <c r="I837" s="9" t="s">
        <v>82</v>
      </c>
      <c r="J837" s="1" t="s">
        <v>83</v>
      </c>
      <c r="K837" s="9" t="s">
        <v>98</v>
      </c>
      <c r="L837" s="15" t="s">
        <v>99</v>
      </c>
    </row>
    <row r="838" spans="1:12" s="16" customFormat="1">
      <c r="A838" s="4">
        <v>45421.7590277778</v>
      </c>
      <c r="B838" s="5">
        <v>100219071173</v>
      </c>
      <c r="C838" s="6" t="s">
        <v>1160</v>
      </c>
      <c r="D838" s="6" t="s">
        <v>13</v>
      </c>
      <c r="E838" s="1"/>
      <c r="F838" s="7">
        <v>45421</v>
      </c>
      <c r="G838" s="8" t="s">
        <v>14</v>
      </c>
      <c r="H838" s="1"/>
      <c r="I838" s="9" t="s">
        <v>98</v>
      </c>
      <c r="J838" s="1" t="s">
        <v>99</v>
      </c>
      <c r="K838" s="9" t="s">
        <v>96</v>
      </c>
      <c r="L838" s="15" t="s">
        <v>97</v>
      </c>
    </row>
    <row r="839" spans="1:12" s="16" customFormat="1">
      <c r="A839" s="4">
        <v>45421.760416666701</v>
      </c>
      <c r="B839" s="5">
        <v>100319071174</v>
      </c>
      <c r="C839" s="6" t="s">
        <v>1161</v>
      </c>
      <c r="D839" s="6" t="s">
        <v>13</v>
      </c>
      <c r="E839" s="1"/>
      <c r="F839" s="7">
        <v>45421</v>
      </c>
      <c r="G839" s="8" t="s">
        <v>14</v>
      </c>
      <c r="H839" s="1"/>
      <c r="I839" s="9" t="s">
        <v>80</v>
      </c>
      <c r="J839" s="1" t="s">
        <v>81</v>
      </c>
      <c r="K839" s="9" t="s">
        <v>101</v>
      </c>
      <c r="L839" s="15" t="s">
        <v>102</v>
      </c>
    </row>
    <row r="840" spans="1:12" s="16" customFormat="1">
      <c r="A840" s="4">
        <v>45421.765972222202</v>
      </c>
      <c r="B840" s="5">
        <v>100819071178</v>
      </c>
      <c r="C840" s="6" t="s">
        <v>1162</v>
      </c>
      <c r="D840" s="6" t="s">
        <v>13</v>
      </c>
      <c r="E840" s="1"/>
      <c r="F840" s="7">
        <v>45421</v>
      </c>
      <c r="G840" s="8" t="s">
        <v>14</v>
      </c>
      <c r="H840" s="1"/>
      <c r="I840" s="9" t="s">
        <v>42</v>
      </c>
      <c r="J840" s="1" t="s">
        <v>43</v>
      </c>
      <c r="K840" s="9" t="s">
        <v>44</v>
      </c>
      <c r="L840" s="15" t="s">
        <v>45</v>
      </c>
    </row>
    <row r="841" spans="1:12" s="16" customFormat="1">
      <c r="A841" s="4">
        <v>45421.767361111102</v>
      </c>
      <c r="B841" s="5">
        <v>100219071180</v>
      </c>
      <c r="C841" s="6" t="s">
        <v>1163</v>
      </c>
      <c r="D841" s="6" t="s">
        <v>13</v>
      </c>
      <c r="E841" s="1"/>
      <c r="F841" s="7">
        <v>45421</v>
      </c>
      <c r="G841" s="8" t="s">
        <v>14</v>
      </c>
      <c r="H841" s="1"/>
      <c r="I841" s="9" t="s">
        <v>82</v>
      </c>
      <c r="J841" s="1" t="s">
        <v>83</v>
      </c>
      <c r="K841" s="9" t="s">
        <v>98</v>
      </c>
      <c r="L841" s="15" t="s">
        <v>99</v>
      </c>
    </row>
    <row r="842" spans="1:12" s="16" customFormat="1">
      <c r="A842" s="4">
        <v>45421.769444444399</v>
      </c>
      <c r="B842" s="5">
        <v>100219071182</v>
      </c>
      <c r="C842" s="6" t="s">
        <v>1164</v>
      </c>
      <c r="D842" s="6" t="s">
        <v>13</v>
      </c>
      <c r="E842" s="1"/>
      <c r="F842" s="7">
        <v>45421</v>
      </c>
      <c r="G842" s="8" t="s">
        <v>14</v>
      </c>
      <c r="H842" s="1"/>
      <c r="I842" s="9" t="s">
        <v>80</v>
      </c>
      <c r="J842" s="1" t="s">
        <v>81</v>
      </c>
      <c r="K842" s="9" t="s">
        <v>101</v>
      </c>
      <c r="L842" s="15" t="s">
        <v>102</v>
      </c>
    </row>
    <row r="843" spans="1:12" s="16" customFormat="1">
      <c r="A843" s="4">
        <v>45421.770833333299</v>
      </c>
      <c r="B843" s="5">
        <v>100519071184</v>
      </c>
      <c r="C843" s="6" t="s">
        <v>1165</v>
      </c>
      <c r="D843" s="6" t="s">
        <v>13</v>
      </c>
      <c r="E843" s="1"/>
      <c r="F843" s="7">
        <v>45421</v>
      </c>
      <c r="G843" s="8" t="s">
        <v>14</v>
      </c>
      <c r="H843" s="1"/>
      <c r="I843" s="9" t="s">
        <v>38</v>
      </c>
      <c r="J843" s="1" t="s">
        <v>39</v>
      </c>
      <c r="K843" s="9" t="s">
        <v>44</v>
      </c>
      <c r="L843" s="15" t="s">
        <v>45</v>
      </c>
    </row>
    <row r="844" spans="1:12" s="16" customFormat="1">
      <c r="A844" s="4">
        <v>45421.774305555598</v>
      </c>
      <c r="B844" s="5">
        <v>101259071183</v>
      </c>
      <c r="C844" s="6" t="s">
        <v>1166</v>
      </c>
      <c r="D844" s="6" t="s">
        <v>13</v>
      </c>
      <c r="E844" s="1"/>
      <c r="F844" s="7">
        <v>45421</v>
      </c>
      <c r="G844" s="8" t="s">
        <v>14</v>
      </c>
      <c r="H844" s="1"/>
      <c r="I844" s="9" t="s">
        <v>17</v>
      </c>
      <c r="J844" s="1" t="s">
        <v>18</v>
      </c>
      <c r="K844" s="9" t="s">
        <v>24</v>
      </c>
      <c r="L844" s="15" t="s">
        <v>25</v>
      </c>
    </row>
    <row r="845" spans="1:12" s="16" customFormat="1">
      <c r="A845" s="4">
        <v>45421.777083333298</v>
      </c>
      <c r="B845" s="5">
        <v>100319071186</v>
      </c>
      <c r="C845" s="6" t="s">
        <v>1167</v>
      </c>
      <c r="D845" s="6" t="s">
        <v>13</v>
      </c>
      <c r="E845" s="1"/>
      <c r="F845" s="7">
        <v>45421</v>
      </c>
      <c r="G845" s="8" t="s">
        <v>14</v>
      </c>
      <c r="H845" s="1"/>
      <c r="I845" s="9" t="s">
        <v>98</v>
      </c>
      <c r="J845" s="1" t="s">
        <v>99</v>
      </c>
      <c r="K845" s="9" t="s">
        <v>96</v>
      </c>
      <c r="L845" s="15" t="s">
        <v>97</v>
      </c>
    </row>
    <row r="846" spans="1:12" s="16" customFormat="1">
      <c r="A846" s="4">
        <v>45421.777777777803</v>
      </c>
      <c r="B846" s="5">
        <v>100119071188</v>
      </c>
      <c r="C846" s="6" t="s">
        <v>1168</v>
      </c>
      <c r="D846" s="6" t="s">
        <v>13</v>
      </c>
      <c r="E846" s="1"/>
      <c r="F846" s="7">
        <v>45421</v>
      </c>
      <c r="G846" s="8" t="s">
        <v>14</v>
      </c>
      <c r="H846" s="1"/>
      <c r="I846" s="9" t="s">
        <v>80</v>
      </c>
      <c r="J846" s="1" t="s">
        <v>81</v>
      </c>
      <c r="K846" s="9" t="s">
        <v>101</v>
      </c>
      <c r="L846" s="15" t="s">
        <v>102</v>
      </c>
    </row>
    <row r="847" spans="1:12" s="16" customFormat="1">
      <c r="A847" s="4">
        <v>45421.779166666704</v>
      </c>
      <c r="B847" s="5">
        <v>100619071190</v>
      </c>
      <c r="C847" s="6" t="s">
        <v>1169</v>
      </c>
      <c r="D847" s="6" t="s">
        <v>13</v>
      </c>
      <c r="E847" s="1"/>
      <c r="F847" s="7">
        <v>45421</v>
      </c>
      <c r="G847" s="8" t="s">
        <v>14</v>
      </c>
      <c r="H847" s="1"/>
      <c r="I847" s="9" t="s">
        <v>82</v>
      </c>
      <c r="J847" s="1" t="s">
        <v>83</v>
      </c>
      <c r="K847" s="9" t="s">
        <v>98</v>
      </c>
      <c r="L847" s="15" t="s">
        <v>99</v>
      </c>
    </row>
    <row r="848" spans="1:12" s="16" customFormat="1">
      <c r="A848" s="4">
        <v>45421.781944444403</v>
      </c>
      <c r="B848" s="5">
        <v>100219071192</v>
      </c>
      <c r="C848" s="6" t="s">
        <v>1170</v>
      </c>
      <c r="D848" s="6" t="s">
        <v>13</v>
      </c>
      <c r="E848" s="1"/>
      <c r="F848" s="7">
        <v>45421</v>
      </c>
      <c r="G848" s="8" t="s">
        <v>14</v>
      </c>
      <c r="H848" s="1"/>
      <c r="I848" s="9" t="s">
        <v>96</v>
      </c>
      <c r="J848" s="1" t="s">
        <v>97</v>
      </c>
      <c r="K848" s="9" t="s">
        <v>82</v>
      </c>
      <c r="L848" s="15" t="s">
        <v>83</v>
      </c>
    </row>
    <row r="849" spans="1:12" s="16" customFormat="1">
      <c r="A849" s="4">
        <v>45421.784027777801</v>
      </c>
      <c r="B849" s="5">
        <v>100219071193</v>
      </c>
      <c r="C849" s="6" t="s">
        <v>1171</v>
      </c>
      <c r="D849" s="6" t="s">
        <v>13</v>
      </c>
      <c r="E849" s="1"/>
      <c r="F849" s="7">
        <v>45421</v>
      </c>
      <c r="G849" s="8" t="s">
        <v>14</v>
      </c>
      <c r="H849" s="1"/>
      <c r="I849" s="9" t="s">
        <v>80</v>
      </c>
      <c r="J849" s="1" t="s">
        <v>81</v>
      </c>
      <c r="K849" s="9" t="s">
        <v>101</v>
      </c>
      <c r="L849" s="15" t="s">
        <v>102</v>
      </c>
    </row>
    <row r="850" spans="1:12" s="16" customFormat="1">
      <c r="A850" s="4">
        <v>45421.784722222197</v>
      </c>
      <c r="B850" s="5">
        <v>100519071194</v>
      </c>
      <c r="C850" s="6" t="s">
        <v>1172</v>
      </c>
      <c r="D850" s="6" t="s">
        <v>13</v>
      </c>
      <c r="E850" s="1"/>
      <c r="F850" s="7">
        <v>45421</v>
      </c>
      <c r="G850" s="8" t="s">
        <v>14</v>
      </c>
      <c r="H850" s="1"/>
      <c r="I850" s="9" t="s">
        <v>82</v>
      </c>
      <c r="J850" s="1" t="s">
        <v>83</v>
      </c>
      <c r="K850" s="9" t="s">
        <v>98</v>
      </c>
      <c r="L850" s="15" t="s">
        <v>99</v>
      </c>
    </row>
    <row r="851" spans="1:12" s="16" customFormat="1">
      <c r="A851" s="4">
        <v>45421.484027777798</v>
      </c>
      <c r="B851" s="5">
        <v>100119071087</v>
      </c>
      <c r="C851" s="6" t="s">
        <v>1173</v>
      </c>
      <c r="D851" s="6" t="s">
        <v>13</v>
      </c>
      <c r="E851" s="1"/>
      <c r="F851" s="7">
        <v>45421</v>
      </c>
      <c r="G851" s="8" t="s">
        <v>14</v>
      </c>
      <c r="H851" s="1"/>
      <c r="I851" s="9" t="s">
        <v>33</v>
      </c>
      <c r="J851" s="1" t="s">
        <v>34</v>
      </c>
      <c r="K851" s="9" t="s">
        <v>60</v>
      </c>
      <c r="L851" s="15" t="s">
        <v>61</v>
      </c>
    </row>
    <row r="852" spans="1:12" s="16" customFormat="1">
      <c r="A852" s="4">
        <v>45421.486111111102</v>
      </c>
      <c r="B852" s="5">
        <v>100119071088</v>
      </c>
      <c r="C852" s="6" t="s">
        <v>1174</v>
      </c>
      <c r="D852" s="6" t="s">
        <v>13</v>
      </c>
      <c r="E852" s="1"/>
      <c r="F852" s="7">
        <v>45421</v>
      </c>
      <c r="G852" s="8" t="s">
        <v>14</v>
      </c>
      <c r="H852" s="1"/>
      <c r="I852" s="9" t="s">
        <v>42</v>
      </c>
      <c r="J852" s="1" t="s">
        <v>43</v>
      </c>
      <c r="K852" s="9" t="s">
        <v>53</v>
      </c>
      <c r="L852" s="15" t="s">
        <v>54</v>
      </c>
    </row>
    <row r="853" spans="1:12" s="16" customFormat="1">
      <c r="A853" s="4">
        <v>45421.497222222199</v>
      </c>
      <c r="B853" s="5">
        <v>101259071089</v>
      </c>
      <c r="C853" s="6" t="s">
        <v>1175</v>
      </c>
      <c r="D853" s="6" t="s">
        <v>13</v>
      </c>
      <c r="E853" s="1"/>
      <c r="F853" s="7">
        <v>45421</v>
      </c>
      <c r="G853" s="8" t="s">
        <v>14</v>
      </c>
      <c r="H853" s="1"/>
      <c r="I853" s="9" t="s">
        <v>71</v>
      </c>
      <c r="J853" s="1" t="s">
        <v>72</v>
      </c>
      <c r="K853" s="9" t="s">
        <v>42</v>
      </c>
      <c r="L853" s="15" t="s">
        <v>43</v>
      </c>
    </row>
    <row r="854" spans="1:12" s="16" customFormat="1">
      <c r="A854" s="4">
        <v>45421.5</v>
      </c>
      <c r="B854" s="5">
        <v>100319071090</v>
      </c>
      <c r="C854" s="6" t="s">
        <v>1176</v>
      </c>
      <c r="D854" s="6" t="s">
        <v>13</v>
      </c>
      <c r="E854" s="1"/>
      <c r="F854" s="7">
        <v>45421</v>
      </c>
      <c r="G854" s="8" t="s">
        <v>14</v>
      </c>
      <c r="H854" s="1"/>
      <c r="I854" s="9" t="s">
        <v>51</v>
      </c>
      <c r="J854" s="1" t="s">
        <v>52</v>
      </c>
      <c r="K854" s="9" t="s">
        <v>47</v>
      </c>
      <c r="L854" s="15" t="s">
        <v>48</v>
      </c>
    </row>
    <row r="855" spans="1:12" s="16" customFormat="1">
      <c r="A855" s="4">
        <v>45421.5131944444</v>
      </c>
      <c r="B855" s="5">
        <v>100119071091</v>
      </c>
      <c r="C855" s="6" t="s">
        <v>1177</v>
      </c>
      <c r="D855" s="6" t="s">
        <v>13</v>
      </c>
      <c r="E855" s="1"/>
      <c r="F855" s="7">
        <v>45421</v>
      </c>
      <c r="G855" s="8" t="s">
        <v>14</v>
      </c>
      <c r="H855" s="1"/>
      <c r="I855" s="9" t="s">
        <v>29</v>
      </c>
      <c r="J855" s="1" t="s">
        <v>30</v>
      </c>
      <c r="K855" s="9" t="s">
        <v>38</v>
      </c>
      <c r="L855" s="15" t="s">
        <v>39</v>
      </c>
    </row>
    <row r="856" spans="1:12" s="16" customFormat="1">
      <c r="A856" s="4">
        <v>45421.528472222199</v>
      </c>
      <c r="B856" s="5">
        <v>100419071092</v>
      </c>
      <c r="C856" s="6" t="s">
        <v>1178</v>
      </c>
      <c r="D856" s="6" t="s">
        <v>13</v>
      </c>
      <c r="E856" s="1"/>
      <c r="F856" s="7">
        <v>45421</v>
      </c>
      <c r="G856" s="8" t="s">
        <v>14</v>
      </c>
      <c r="H856" s="1"/>
      <c r="I856" s="9" t="s">
        <v>27</v>
      </c>
      <c r="J856" s="1" t="s">
        <v>28</v>
      </c>
      <c r="K856" s="9" t="s">
        <v>60</v>
      </c>
      <c r="L856" s="15" t="s">
        <v>61</v>
      </c>
    </row>
    <row r="857" spans="1:12" s="16" customFormat="1">
      <c r="A857" s="4">
        <v>45421.53125</v>
      </c>
      <c r="B857" s="5">
        <v>100119071093</v>
      </c>
      <c r="C857" s="6" t="s">
        <v>1179</v>
      </c>
      <c r="D857" s="6" t="s">
        <v>13</v>
      </c>
      <c r="E857" s="1"/>
      <c r="F857" s="7">
        <v>45421</v>
      </c>
      <c r="G857" s="8" t="s">
        <v>14</v>
      </c>
      <c r="H857" s="1"/>
      <c r="I857" s="9" t="s">
        <v>53</v>
      </c>
      <c r="J857" s="1" t="s">
        <v>54</v>
      </c>
      <c r="K857" s="9" t="s">
        <v>29</v>
      </c>
      <c r="L857" s="15" t="s">
        <v>30</v>
      </c>
    </row>
    <row r="858" spans="1:12" s="16" customFormat="1">
      <c r="A858" s="4">
        <v>45421.534722222197</v>
      </c>
      <c r="B858" s="5">
        <v>100419071094</v>
      </c>
      <c r="C858" s="6" t="s">
        <v>1180</v>
      </c>
      <c r="D858" s="6" t="s">
        <v>13</v>
      </c>
      <c r="E858" s="1"/>
      <c r="F858" s="7">
        <v>45421</v>
      </c>
      <c r="G858" s="8" t="s">
        <v>14</v>
      </c>
      <c r="H858" s="1"/>
      <c r="I858" s="9" t="s">
        <v>29</v>
      </c>
      <c r="J858" s="1" t="s">
        <v>30</v>
      </c>
      <c r="K858" s="9" t="s">
        <v>38</v>
      </c>
      <c r="L858" s="15" t="s">
        <v>39</v>
      </c>
    </row>
    <row r="859" spans="1:12" s="16" customFormat="1">
      <c r="A859" s="4">
        <v>45421.536805555603</v>
      </c>
      <c r="B859" s="5">
        <v>100219071095</v>
      </c>
      <c r="C859" s="6" t="s">
        <v>1181</v>
      </c>
      <c r="D859" s="6" t="s">
        <v>13</v>
      </c>
      <c r="E859" s="1"/>
      <c r="F859" s="7">
        <v>45421</v>
      </c>
      <c r="G859" s="8" t="s">
        <v>14</v>
      </c>
      <c r="H859" s="1"/>
      <c r="I859" s="9" t="s">
        <v>47</v>
      </c>
      <c r="J859" s="1" t="s">
        <v>48</v>
      </c>
      <c r="K859" s="9" t="s">
        <v>36</v>
      </c>
      <c r="L859" s="15" t="s">
        <v>37</v>
      </c>
    </row>
    <row r="860" spans="1:12" s="16" customFormat="1">
      <c r="A860" s="4">
        <v>45421.537499999999</v>
      </c>
      <c r="B860" s="5">
        <v>100119071096</v>
      </c>
      <c r="C860" s="6" t="s">
        <v>1182</v>
      </c>
      <c r="D860" s="6" t="s">
        <v>13</v>
      </c>
      <c r="E860" s="1"/>
      <c r="F860" s="7">
        <v>45421</v>
      </c>
      <c r="G860" s="8" t="s">
        <v>14</v>
      </c>
      <c r="H860" s="1"/>
      <c r="I860" s="9" t="s">
        <v>33</v>
      </c>
      <c r="J860" s="1" t="s">
        <v>34</v>
      </c>
      <c r="K860" s="9" t="s">
        <v>47</v>
      </c>
      <c r="L860" s="15" t="s">
        <v>48</v>
      </c>
    </row>
    <row r="861" spans="1:12" s="16" customFormat="1">
      <c r="A861" s="4">
        <v>45421.538888888899</v>
      </c>
      <c r="B861" s="5">
        <v>100419071097</v>
      </c>
      <c r="C861" s="6" t="s">
        <v>1183</v>
      </c>
      <c r="D861" s="6" t="s">
        <v>13</v>
      </c>
      <c r="E861" s="1"/>
      <c r="F861" s="7">
        <v>45421</v>
      </c>
      <c r="G861" s="8" t="s">
        <v>14</v>
      </c>
      <c r="H861" s="1"/>
      <c r="I861" s="9" t="s">
        <v>51</v>
      </c>
      <c r="J861" s="1" t="s">
        <v>52</v>
      </c>
      <c r="K861" s="9" t="s">
        <v>47</v>
      </c>
      <c r="L861" s="15" t="s">
        <v>48</v>
      </c>
    </row>
    <row r="862" spans="1:12" s="16" customFormat="1">
      <c r="A862" s="4">
        <v>45421.541666666701</v>
      </c>
      <c r="B862" s="5">
        <v>100619071098</v>
      </c>
      <c r="C862" s="6" t="s">
        <v>1184</v>
      </c>
      <c r="D862" s="6" t="s">
        <v>13</v>
      </c>
      <c r="E862" s="1"/>
      <c r="F862" s="7">
        <v>45421</v>
      </c>
      <c r="G862" s="8" t="s">
        <v>14</v>
      </c>
      <c r="H862" s="1"/>
      <c r="I862" s="9" t="s">
        <v>36</v>
      </c>
      <c r="J862" s="1" t="s">
        <v>37</v>
      </c>
      <c r="K862" s="9" t="s">
        <v>426</v>
      </c>
      <c r="L862" s="15" t="s">
        <v>427</v>
      </c>
    </row>
    <row r="863" spans="1:12" s="16" customFormat="1">
      <c r="A863" s="4">
        <v>45421.547222222202</v>
      </c>
      <c r="B863" s="5">
        <v>100219071101</v>
      </c>
      <c r="C863" s="6" t="s">
        <v>1185</v>
      </c>
      <c r="D863" s="6" t="s">
        <v>13</v>
      </c>
      <c r="E863" s="1"/>
      <c r="F863" s="7">
        <v>45421</v>
      </c>
      <c r="G863" s="8" t="s">
        <v>14</v>
      </c>
      <c r="H863" s="1"/>
      <c r="I863" s="9" t="s">
        <v>38</v>
      </c>
      <c r="J863" s="1" t="s">
        <v>39</v>
      </c>
      <c r="K863" s="9" t="s">
        <v>44</v>
      </c>
      <c r="L863" s="15" t="s">
        <v>45</v>
      </c>
    </row>
    <row r="864" spans="1:12" s="16" customFormat="1">
      <c r="A864" s="4">
        <v>45421.552777777797</v>
      </c>
      <c r="B864" s="5">
        <v>100219071102</v>
      </c>
      <c r="C864" s="6" t="s">
        <v>1186</v>
      </c>
      <c r="D864" s="6" t="s">
        <v>13</v>
      </c>
      <c r="E864" s="1"/>
      <c r="F864" s="7">
        <v>45421</v>
      </c>
      <c r="G864" s="8" t="s">
        <v>14</v>
      </c>
      <c r="H864" s="1"/>
      <c r="I864" s="9" t="s">
        <v>426</v>
      </c>
      <c r="J864" s="1" t="s">
        <v>427</v>
      </c>
      <c r="K864" s="9" t="s">
        <v>71</v>
      </c>
      <c r="L864" s="15" t="s">
        <v>72</v>
      </c>
    </row>
    <row r="865" spans="1:12" s="16" customFormat="1">
      <c r="A865" s="4">
        <v>45421.572222222203</v>
      </c>
      <c r="B865" s="5">
        <v>100219071104</v>
      </c>
      <c r="C865" s="6" t="s">
        <v>1187</v>
      </c>
      <c r="D865" s="6" t="s">
        <v>13</v>
      </c>
      <c r="E865" s="1"/>
      <c r="F865" s="7">
        <v>45421</v>
      </c>
      <c r="G865" s="8" t="s">
        <v>14</v>
      </c>
      <c r="H865" s="1"/>
      <c r="I865" s="9" t="s">
        <v>47</v>
      </c>
      <c r="J865" s="1" t="s">
        <v>48</v>
      </c>
      <c r="K865" s="9" t="s">
        <v>426</v>
      </c>
      <c r="L865" s="15" t="s">
        <v>427</v>
      </c>
    </row>
    <row r="866" spans="1:12" s="16" customFormat="1">
      <c r="A866" s="4">
        <v>45421.585416666698</v>
      </c>
      <c r="B866" s="5">
        <v>100319071106</v>
      </c>
      <c r="C866" s="6" t="s">
        <v>1188</v>
      </c>
      <c r="D866" s="6" t="s">
        <v>13</v>
      </c>
      <c r="E866" s="1"/>
      <c r="F866" s="7">
        <v>45421</v>
      </c>
      <c r="G866" s="8" t="s">
        <v>14</v>
      </c>
      <c r="H866" s="1"/>
      <c r="I866" s="9" t="s">
        <v>27</v>
      </c>
      <c r="J866" s="1" t="s">
        <v>28</v>
      </c>
      <c r="K866" s="9" t="s">
        <v>60</v>
      </c>
      <c r="L866" s="15" t="s">
        <v>61</v>
      </c>
    </row>
    <row r="867" spans="1:12" s="16" customFormat="1">
      <c r="A867" s="4">
        <v>45421.588194444397</v>
      </c>
      <c r="B867" s="5">
        <v>100419071107</v>
      </c>
      <c r="C867" s="6" t="s">
        <v>1189</v>
      </c>
      <c r="D867" s="6" t="s">
        <v>13</v>
      </c>
      <c r="E867" s="1"/>
      <c r="F867" s="7">
        <v>45421</v>
      </c>
      <c r="G867" s="8" t="s">
        <v>14</v>
      </c>
      <c r="H867" s="1"/>
      <c r="I867" s="9" t="s">
        <v>44</v>
      </c>
      <c r="J867" s="1" t="s">
        <v>45</v>
      </c>
      <c r="K867" s="9" t="s">
        <v>42</v>
      </c>
      <c r="L867" s="15" t="s">
        <v>43</v>
      </c>
    </row>
    <row r="868" spans="1:12" s="16" customFormat="1">
      <c r="A868" s="4">
        <v>45421.590972222199</v>
      </c>
      <c r="B868" s="5">
        <v>100219071108</v>
      </c>
      <c r="C868" s="6" t="s">
        <v>1190</v>
      </c>
      <c r="D868" s="6" t="s">
        <v>13</v>
      </c>
      <c r="E868" s="1"/>
      <c r="F868" s="7">
        <v>45421</v>
      </c>
      <c r="G868" s="8" t="s">
        <v>14</v>
      </c>
      <c r="H868" s="1"/>
      <c r="I868" s="9" t="s">
        <v>29</v>
      </c>
      <c r="J868" s="1" t="s">
        <v>30</v>
      </c>
      <c r="K868" s="9" t="s">
        <v>38</v>
      </c>
      <c r="L868" s="15" t="s">
        <v>39</v>
      </c>
    </row>
    <row r="869" spans="1:12" s="16" customFormat="1">
      <c r="A869" s="4">
        <v>45421.605555555601</v>
      </c>
      <c r="B869" s="5">
        <v>100519071110</v>
      </c>
      <c r="C869" s="6" t="s">
        <v>1191</v>
      </c>
      <c r="D869" s="6" t="s">
        <v>13</v>
      </c>
      <c r="E869" s="1"/>
      <c r="F869" s="7">
        <v>45421</v>
      </c>
      <c r="G869" s="8" t="s">
        <v>14</v>
      </c>
      <c r="H869" s="1"/>
      <c r="I869" s="9" t="s">
        <v>53</v>
      </c>
      <c r="J869" s="1" t="s">
        <v>54</v>
      </c>
      <c r="K869" s="9" t="s">
        <v>29</v>
      </c>
      <c r="L869" s="15" t="s">
        <v>30</v>
      </c>
    </row>
    <row r="870" spans="1:12" s="16" customFormat="1">
      <c r="A870" s="4">
        <v>45421.601388888899</v>
      </c>
      <c r="B870" s="5">
        <v>100619071109</v>
      </c>
      <c r="C870" s="6" t="s">
        <v>1192</v>
      </c>
      <c r="D870" s="6" t="s">
        <v>13</v>
      </c>
      <c r="E870" s="1"/>
      <c r="F870" s="7">
        <v>45421</v>
      </c>
      <c r="G870" s="8" t="s">
        <v>14</v>
      </c>
      <c r="H870" s="1"/>
      <c r="I870" s="9" t="s">
        <v>38</v>
      </c>
      <c r="J870" s="1" t="s">
        <v>39</v>
      </c>
      <c r="K870" s="9" t="s">
        <v>44</v>
      </c>
      <c r="L870" s="15" t="s">
        <v>45</v>
      </c>
    </row>
    <row r="871" spans="1:12" s="16" customFormat="1">
      <c r="A871" s="4">
        <v>45421.6118055556</v>
      </c>
      <c r="B871" s="5">
        <v>100519071111</v>
      </c>
      <c r="C871" s="6" t="s">
        <v>1193</v>
      </c>
      <c r="D871" s="6" t="s">
        <v>13</v>
      </c>
      <c r="E871" s="1"/>
      <c r="F871" s="7">
        <v>45421</v>
      </c>
      <c r="G871" s="8" t="s">
        <v>14</v>
      </c>
      <c r="H871" s="1"/>
      <c r="I871" s="9" t="s">
        <v>42</v>
      </c>
      <c r="J871" s="1" t="s">
        <v>43</v>
      </c>
      <c r="K871" s="9" t="s">
        <v>53</v>
      </c>
      <c r="L871" s="15" t="s">
        <v>54</v>
      </c>
    </row>
    <row r="872" spans="1:12" s="16" customFormat="1">
      <c r="A872" s="4">
        <v>45421.646527777797</v>
      </c>
      <c r="B872" s="5">
        <v>100219071118</v>
      </c>
      <c r="C872" s="6" t="s">
        <v>1194</v>
      </c>
      <c r="D872" s="6" t="s">
        <v>13</v>
      </c>
      <c r="E872" s="1"/>
      <c r="F872" s="7">
        <v>45421</v>
      </c>
      <c r="G872" s="8" t="s">
        <v>14</v>
      </c>
      <c r="H872" s="1"/>
      <c r="I872" s="9" t="s">
        <v>47</v>
      </c>
      <c r="J872" s="1" t="s">
        <v>48</v>
      </c>
      <c r="K872" s="9" t="s">
        <v>426</v>
      </c>
      <c r="L872" s="15" t="s">
        <v>427</v>
      </c>
    </row>
    <row r="873" spans="1:12" s="16" customFormat="1">
      <c r="A873" s="4">
        <v>45421.655555555597</v>
      </c>
      <c r="B873" s="5">
        <v>100419071121</v>
      </c>
      <c r="C873" s="6" t="s">
        <v>1195</v>
      </c>
      <c r="D873" s="6" t="s">
        <v>13</v>
      </c>
      <c r="E873" s="1"/>
      <c r="F873" s="7">
        <v>45421</v>
      </c>
      <c r="G873" s="8" t="s">
        <v>14</v>
      </c>
      <c r="H873" s="1"/>
      <c r="I873" s="9" t="s">
        <v>44</v>
      </c>
      <c r="J873" s="1" t="s">
        <v>45</v>
      </c>
      <c r="K873" s="9" t="s">
        <v>42</v>
      </c>
      <c r="L873" s="15" t="s">
        <v>43</v>
      </c>
    </row>
    <row r="874" spans="1:12" s="16" customFormat="1">
      <c r="A874" s="4">
        <v>45421.658333333296</v>
      </c>
      <c r="B874" s="5">
        <v>100519071123</v>
      </c>
      <c r="C874" s="6" t="s">
        <v>1196</v>
      </c>
      <c r="D874" s="6" t="s">
        <v>13</v>
      </c>
      <c r="E874" s="1"/>
      <c r="F874" s="7">
        <v>45421</v>
      </c>
      <c r="G874" s="8" t="s">
        <v>14</v>
      </c>
      <c r="H874" s="1"/>
      <c r="I874" s="9" t="s">
        <v>71</v>
      </c>
      <c r="J874" s="1" t="s">
        <v>72</v>
      </c>
      <c r="K874" s="9" t="s">
        <v>51</v>
      </c>
      <c r="L874" s="15" t="s">
        <v>52</v>
      </c>
    </row>
    <row r="875" spans="1:12" s="16" customFormat="1">
      <c r="A875" s="4">
        <v>45421.673611111102</v>
      </c>
      <c r="B875" s="5">
        <v>101259071127</v>
      </c>
      <c r="C875" s="6" t="s">
        <v>1197</v>
      </c>
      <c r="D875" s="6" t="s">
        <v>13</v>
      </c>
      <c r="E875" s="1"/>
      <c r="F875" s="7">
        <v>45421</v>
      </c>
      <c r="G875" s="8" t="s">
        <v>14</v>
      </c>
      <c r="H875" s="1"/>
      <c r="I875" s="9" t="s">
        <v>101</v>
      </c>
      <c r="J875" s="1" t="s">
        <v>102</v>
      </c>
      <c r="K875" s="9" t="s">
        <v>80</v>
      </c>
      <c r="L875" s="15" t="s">
        <v>81</v>
      </c>
    </row>
    <row r="876" spans="1:12" s="16" customFormat="1">
      <c r="A876" s="4">
        <v>45421.679861111101</v>
      </c>
      <c r="B876" s="5">
        <v>100619071129</v>
      </c>
      <c r="C876" s="6" t="s">
        <v>1198</v>
      </c>
      <c r="D876" s="6" t="s">
        <v>13</v>
      </c>
      <c r="E876" s="1"/>
      <c r="F876" s="7">
        <v>45421</v>
      </c>
      <c r="G876" s="8" t="s">
        <v>14</v>
      </c>
      <c r="H876" s="1"/>
      <c r="I876" s="9" t="s">
        <v>47</v>
      </c>
      <c r="J876" s="1" t="s">
        <v>48</v>
      </c>
      <c r="K876" s="9" t="s">
        <v>426</v>
      </c>
      <c r="L876" s="15" t="s">
        <v>427</v>
      </c>
    </row>
    <row r="877" spans="1:12" s="16" customFormat="1">
      <c r="A877" s="4">
        <v>45421.681944444397</v>
      </c>
      <c r="B877" s="5">
        <v>100119071130</v>
      </c>
      <c r="C877" s="6" t="s">
        <v>1199</v>
      </c>
      <c r="D877" s="6" t="s">
        <v>13</v>
      </c>
      <c r="E877" s="1"/>
      <c r="F877" s="7">
        <v>45421</v>
      </c>
      <c r="G877" s="8" t="s">
        <v>14</v>
      </c>
      <c r="H877" s="1"/>
      <c r="I877" s="9" t="s">
        <v>101</v>
      </c>
      <c r="J877" s="1" t="s">
        <v>102</v>
      </c>
      <c r="K877" s="9" t="s">
        <v>80</v>
      </c>
      <c r="L877" s="15" t="s">
        <v>81</v>
      </c>
    </row>
    <row r="878" spans="1:12" s="16" customFormat="1">
      <c r="A878" s="4">
        <v>45421.692361111098</v>
      </c>
      <c r="B878" s="5">
        <v>101259071132</v>
      </c>
      <c r="C878" s="6" t="s">
        <v>1200</v>
      </c>
      <c r="D878" s="6" t="s">
        <v>13</v>
      </c>
      <c r="E878" s="1"/>
      <c r="F878" s="7">
        <v>45421</v>
      </c>
      <c r="G878" s="8" t="s">
        <v>14</v>
      </c>
      <c r="H878" s="1"/>
      <c r="I878" s="9" t="s">
        <v>51</v>
      </c>
      <c r="J878" s="1" t="s">
        <v>52</v>
      </c>
      <c r="K878" s="9" t="s">
        <v>47</v>
      </c>
      <c r="L878" s="15" t="s">
        <v>48</v>
      </c>
    </row>
    <row r="879" spans="1:12" s="16" customFormat="1">
      <c r="A879" s="4">
        <v>45421.702777777798</v>
      </c>
      <c r="B879" s="5">
        <v>100319071135</v>
      </c>
      <c r="C879" s="6" t="s">
        <v>1201</v>
      </c>
      <c r="D879" s="6" t="s">
        <v>13</v>
      </c>
      <c r="E879" s="1"/>
      <c r="F879" s="7">
        <v>45421</v>
      </c>
      <c r="G879" s="8" t="s">
        <v>14</v>
      </c>
      <c r="H879" s="1"/>
      <c r="I879" s="9" t="s">
        <v>38</v>
      </c>
      <c r="J879" s="1" t="s">
        <v>39</v>
      </c>
      <c r="K879" s="9" t="s">
        <v>36</v>
      </c>
      <c r="L879" s="15" t="s">
        <v>37</v>
      </c>
    </row>
    <row r="880" spans="1:12" s="16" customFormat="1">
      <c r="A880" s="4">
        <v>45421.706250000003</v>
      </c>
      <c r="B880" s="5">
        <v>100219071137</v>
      </c>
      <c r="C880" s="6" t="s">
        <v>1202</v>
      </c>
      <c r="D880" s="6" t="s">
        <v>13</v>
      </c>
      <c r="E880" s="1"/>
      <c r="F880" s="7">
        <v>45421</v>
      </c>
      <c r="G880" s="8" t="s">
        <v>14</v>
      </c>
      <c r="H880" s="1"/>
      <c r="I880" s="9" t="s">
        <v>96</v>
      </c>
      <c r="J880" s="1" t="s">
        <v>97</v>
      </c>
      <c r="K880" s="9" t="s">
        <v>82</v>
      </c>
      <c r="L880" s="15" t="s">
        <v>83</v>
      </c>
    </row>
    <row r="881" spans="1:12" s="16" customFormat="1">
      <c r="A881" s="4">
        <v>45421.707638888904</v>
      </c>
      <c r="B881" s="5">
        <v>100519071139</v>
      </c>
      <c r="C881" s="6" t="s">
        <v>1203</v>
      </c>
      <c r="D881" s="6" t="s">
        <v>13</v>
      </c>
      <c r="E881" s="1"/>
      <c r="F881" s="7">
        <v>45421</v>
      </c>
      <c r="G881" s="8" t="s">
        <v>14</v>
      </c>
      <c r="H881" s="1"/>
      <c r="I881" s="9" t="s">
        <v>98</v>
      </c>
      <c r="J881" s="1" t="s">
        <v>99</v>
      </c>
      <c r="K881" s="9" t="s">
        <v>96</v>
      </c>
      <c r="L881" s="15" t="s">
        <v>97</v>
      </c>
    </row>
    <row r="882" spans="1:12" s="16" customFormat="1">
      <c r="A882" s="4">
        <v>45421.738888888904</v>
      </c>
      <c r="B882" s="5">
        <v>100619071156</v>
      </c>
      <c r="C882" s="6" t="s">
        <v>1204</v>
      </c>
      <c r="D882" s="6" t="s">
        <v>13</v>
      </c>
      <c r="E882" s="1"/>
      <c r="F882" s="7">
        <v>45421</v>
      </c>
      <c r="G882" s="8" t="s">
        <v>14</v>
      </c>
      <c r="H882" s="1"/>
      <c r="I882" s="9" t="s">
        <v>96</v>
      </c>
      <c r="J882" s="1" t="s">
        <v>97</v>
      </c>
      <c r="K882" s="9" t="s">
        <v>82</v>
      </c>
      <c r="L882" s="15" t="s">
        <v>83</v>
      </c>
    </row>
    <row r="883" spans="1:12" s="16" customFormat="1">
      <c r="A883" s="4">
        <v>45421.7409722222</v>
      </c>
      <c r="B883" s="5">
        <v>100929071157</v>
      </c>
      <c r="C883" s="6" t="s">
        <v>1205</v>
      </c>
      <c r="D883" s="6" t="s">
        <v>13</v>
      </c>
      <c r="E883" s="1"/>
      <c r="F883" s="7">
        <v>45421</v>
      </c>
      <c r="G883" s="8" t="s">
        <v>14</v>
      </c>
      <c r="H883" s="1"/>
      <c r="I883" s="9" t="s">
        <v>71</v>
      </c>
      <c r="J883" s="1" t="s">
        <v>72</v>
      </c>
      <c r="K883" s="9" t="s">
        <v>44</v>
      </c>
      <c r="L883" s="15" t="s">
        <v>45</v>
      </c>
    </row>
    <row r="884" spans="1:12" s="16" customFormat="1">
      <c r="A884" s="4">
        <v>45421.7409722222</v>
      </c>
      <c r="B884" s="5">
        <v>100219071158</v>
      </c>
      <c r="C884" s="6" t="s">
        <v>1206</v>
      </c>
      <c r="D884" s="6" t="s">
        <v>13</v>
      </c>
      <c r="E884" s="1"/>
      <c r="F884" s="7">
        <v>45421</v>
      </c>
      <c r="G884" s="8" t="s">
        <v>14</v>
      </c>
      <c r="H884" s="1"/>
      <c r="I884" s="9" t="s">
        <v>80</v>
      </c>
      <c r="J884" s="1" t="s">
        <v>81</v>
      </c>
      <c r="K884" s="9" t="s">
        <v>101</v>
      </c>
      <c r="L884" s="15" t="s">
        <v>102</v>
      </c>
    </row>
    <row r="885" spans="1:12" s="16" customFormat="1">
      <c r="A885" s="4">
        <v>45421.743055555598</v>
      </c>
      <c r="B885" s="5">
        <v>100619071159</v>
      </c>
      <c r="C885" s="6" t="s">
        <v>1207</v>
      </c>
      <c r="D885" s="6" t="s">
        <v>13</v>
      </c>
      <c r="E885" s="1"/>
      <c r="F885" s="7">
        <v>45421</v>
      </c>
      <c r="G885" s="8" t="s">
        <v>14</v>
      </c>
      <c r="H885" s="1"/>
      <c r="I885" s="9" t="s">
        <v>82</v>
      </c>
      <c r="J885" s="1" t="s">
        <v>83</v>
      </c>
      <c r="K885" s="9" t="s">
        <v>98</v>
      </c>
      <c r="L885" s="15" t="s">
        <v>99</v>
      </c>
    </row>
    <row r="886" spans="1:12" s="16" customFormat="1">
      <c r="A886" s="4">
        <v>45421.745833333298</v>
      </c>
      <c r="B886" s="5">
        <v>101259071160</v>
      </c>
      <c r="C886" s="6" t="s">
        <v>1208</v>
      </c>
      <c r="D886" s="6" t="s">
        <v>13</v>
      </c>
      <c r="E886" s="1"/>
      <c r="F886" s="7">
        <v>45421</v>
      </c>
      <c r="G886" s="8" t="s">
        <v>14</v>
      </c>
      <c r="H886" s="1"/>
      <c r="I886" s="9" t="s">
        <v>51</v>
      </c>
      <c r="J886" s="1" t="s">
        <v>52</v>
      </c>
      <c r="K886" s="9" t="s">
        <v>47</v>
      </c>
      <c r="L886" s="15" t="s">
        <v>48</v>
      </c>
    </row>
    <row r="887" spans="1:12" s="16" customFormat="1">
      <c r="A887" s="4">
        <v>45421.746527777803</v>
      </c>
      <c r="B887" s="5">
        <v>100219071161</v>
      </c>
      <c r="C887" s="6" t="s">
        <v>1209</v>
      </c>
      <c r="D887" s="6" t="s">
        <v>13</v>
      </c>
      <c r="E887" s="1"/>
      <c r="F887" s="7">
        <v>45421</v>
      </c>
      <c r="G887" s="8" t="s">
        <v>14</v>
      </c>
      <c r="H887" s="1"/>
      <c r="I887" s="9" t="s">
        <v>44</v>
      </c>
      <c r="J887" s="1" t="s">
        <v>45</v>
      </c>
      <c r="K887" s="9" t="s">
        <v>42</v>
      </c>
      <c r="L887" s="15" t="s">
        <v>43</v>
      </c>
    </row>
    <row r="888" spans="1:12" s="16" customFormat="1">
      <c r="A888" s="4">
        <v>45421.750694444403</v>
      </c>
      <c r="B888" s="5">
        <v>100719071163</v>
      </c>
      <c r="C888" s="6" t="s">
        <v>1210</v>
      </c>
      <c r="D888" s="6" t="s">
        <v>13</v>
      </c>
      <c r="E888" s="1"/>
      <c r="F888" s="7">
        <v>45421</v>
      </c>
      <c r="G888" s="8" t="s">
        <v>14</v>
      </c>
      <c r="H888" s="1"/>
      <c r="I888" s="9" t="s">
        <v>47</v>
      </c>
      <c r="J888" s="1" t="s">
        <v>48</v>
      </c>
      <c r="K888" s="9" t="s">
        <v>426</v>
      </c>
      <c r="L888" s="15" t="s">
        <v>427</v>
      </c>
    </row>
    <row r="889" spans="1:12" s="16" customFormat="1">
      <c r="A889" s="4">
        <v>45421.753472222197</v>
      </c>
      <c r="B889" s="5">
        <v>100219071167</v>
      </c>
      <c r="C889" s="6" t="s">
        <v>1211</v>
      </c>
      <c r="D889" s="6" t="s">
        <v>13</v>
      </c>
      <c r="E889" s="1"/>
      <c r="F889" s="7">
        <v>45421</v>
      </c>
      <c r="G889" s="8" t="s">
        <v>14</v>
      </c>
      <c r="H889" s="1"/>
      <c r="I889" s="9" t="s">
        <v>53</v>
      </c>
      <c r="J889" s="1" t="s">
        <v>54</v>
      </c>
      <c r="K889" s="9" t="s">
        <v>29</v>
      </c>
      <c r="L889" s="15" t="s">
        <v>30</v>
      </c>
    </row>
    <row r="890" spans="1:12" s="16" customFormat="1">
      <c r="A890" s="4">
        <v>45421.754861111098</v>
      </c>
      <c r="B890" s="5">
        <v>100419071169</v>
      </c>
      <c r="C890" s="6" t="s">
        <v>1212</v>
      </c>
      <c r="D890" s="6" t="s">
        <v>13</v>
      </c>
      <c r="E890" s="1"/>
      <c r="F890" s="7">
        <v>45421</v>
      </c>
      <c r="G890" s="8" t="s">
        <v>14</v>
      </c>
      <c r="H890" s="1"/>
      <c r="I890" s="9" t="s">
        <v>42</v>
      </c>
      <c r="J890" s="1" t="s">
        <v>43</v>
      </c>
      <c r="K890" s="9" t="s">
        <v>53</v>
      </c>
      <c r="L890" s="15" t="s">
        <v>54</v>
      </c>
    </row>
    <row r="891" spans="1:12" s="16" customFormat="1">
      <c r="A891" s="4">
        <v>45421.760416666701</v>
      </c>
      <c r="B891" s="5">
        <v>100219071171</v>
      </c>
      <c r="C891" s="6" t="s">
        <v>1213</v>
      </c>
      <c r="D891" s="6" t="s">
        <v>13</v>
      </c>
      <c r="E891" s="1"/>
      <c r="F891" s="7">
        <v>45421</v>
      </c>
      <c r="G891" s="8" t="s">
        <v>14</v>
      </c>
      <c r="H891" s="1"/>
      <c r="I891" s="9" t="s">
        <v>51</v>
      </c>
      <c r="J891" s="1" t="s">
        <v>52</v>
      </c>
      <c r="K891" s="9" t="s">
        <v>47</v>
      </c>
      <c r="L891" s="15" t="s">
        <v>48</v>
      </c>
    </row>
    <row r="892" spans="1:12" s="16" customFormat="1">
      <c r="A892" s="4">
        <v>45421.760416666701</v>
      </c>
      <c r="B892" s="5">
        <v>100619071175</v>
      </c>
      <c r="C892" s="6" t="s">
        <v>1214</v>
      </c>
      <c r="D892" s="6" t="s">
        <v>13</v>
      </c>
      <c r="E892" s="1"/>
      <c r="F892" s="7">
        <v>45421</v>
      </c>
      <c r="G892" s="8" t="s">
        <v>14</v>
      </c>
      <c r="H892" s="1"/>
      <c r="I892" s="9" t="s">
        <v>44</v>
      </c>
      <c r="J892" s="1" t="s">
        <v>45</v>
      </c>
      <c r="K892" s="9" t="s">
        <v>71</v>
      </c>
      <c r="L892" s="15" t="s">
        <v>72</v>
      </c>
    </row>
    <row r="893" spans="1:12" s="16" customFormat="1">
      <c r="A893" s="4">
        <v>45421.762499999997</v>
      </c>
      <c r="B893" s="5">
        <v>100219071176</v>
      </c>
      <c r="C893" s="6" t="s">
        <v>1215</v>
      </c>
      <c r="D893" s="6" t="s">
        <v>13</v>
      </c>
      <c r="E893" s="1"/>
      <c r="F893" s="7">
        <v>45421</v>
      </c>
      <c r="G893" s="8" t="s">
        <v>14</v>
      </c>
      <c r="H893" s="1"/>
      <c r="I893" s="9" t="s">
        <v>426</v>
      </c>
      <c r="J893" s="1" t="s">
        <v>427</v>
      </c>
      <c r="K893" s="9" t="s">
        <v>27</v>
      </c>
      <c r="L893" s="15" t="s">
        <v>28</v>
      </c>
    </row>
    <row r="894" spans="1:12" s="16" customFormat="1">
      <c r="A894" s="4">
        <v>45421.764583333301</v>
      </c>
      <c r="B894" s="5">
        <v>100519071177</v>
      </c>
      <c r="C894" s="6" t="s">
        <v>1216</v>
      </c>
      <c r="D894" s="6" t="s">
        <v>13</v>
      </c>
      <c r="E894" s="1"/>
      <c r="F894" s="7">
        <v>45421</v>
      </c>
      <c r="G894" s="8" t="s">
        <v>14</v>
      </c>
      <c r="H894" s="1"/>
      <c r="I894" s="9" t="s">
        <v>101</v>
      </c>
      <c r="J894" s="1" t="s">
        <v>102</v>
      </c>
      <c r="K894" s="9" t="s">
        <v>80</v>
      </c>
      <c r="L894" s="15" t="s">
        <v>81</v>
      </c>
    </row>
    <row r="895" spans="1:12" s="16" customFormat="1">
      <c r="A895" s="4">
        <v>45421.770138888904</v>
      </c>
      <c r="B895" s="5">
        <v>100519071179</v>
      </c>
      <c r="C895" s="6" t="s">
        <v>1217</v>
      </c>
      <c r="D895" s="6" t="s">
        <v>13</v>
      </c>
      <c r="E895" s="1"/>
      <c r="F895" s="7">
        <v>45421</v>
      </c>
      <c r="G895" s="8" t="s">
        <v>14</v>
      </c>
      <c r="H895" s="1"/>
      <c r="I895" s="9" t="s">
        <v>96</v>
      </c>
      <c r="J895" s="1" t="s">
        <v>97</v>
      </c>
      <c r="K895" s="9" t="s">
        <v>82</v>
      </c>
      <c r="L895" s="15" t="s">
        <v>83</v>
      </c>
    </row>
    <row r="896" spans="1:12" s="16" customFormat="1">
      <c r="A896" s="4">
        <v>45421.7722222222</v>
      </c>
      <c r="B896" s="5">
        <v>100519071181</v>
      </c>
      <c r="C896" s="6" t="s">
        <v>1218</v>
      </c>
      <c r="D896" s="6" t="s">
        <v>13</v>
      </c>
      <c r="E896" s="1"/>
      <c r="F896" s="7">
        <v>45421</v>
      </c>
      <c r="G896" s="8" t="s">
        <v>14</v>
      </c>
      <c r="H896" s="1"/>
      <c r="I896" s="9" t="s">
        <v>60</v>
      </c>
      <c r="J896" s="1" t="s">
        <v>61</v>
      </c>
      <c r="K896" s="9" t="s">
        <v>51</v>
      </c>
      <c r="L896" s="15" t="s">
        <v>52</v>
      </c>
    </row>
    <row r="897" spans="1:12" s="16" customFormat="1">
      <c r="A897" s="4">
        <v>45421.775000000001</v>
      </c>
      <c r="B897" s="5">
        <v>100219071185</v>
      </c>
      <c r="C897" s="6" t="s">
        <v>1219</v>
      </c>
      <c r="D897" s="6" t="s">
        <v>13</v>
      </c>
      <c r="E897" s="1"/>
      <c r="F897" s="7">
        <v>45421</v>
      </c>
      <c r="G897" s="8" t="s">
        <v>14</v>
      </c>
      <c r="H897" s="1"/>
      <c r="I897" s="9" t="s">
        <v>24</v>
      </c>
      <c r="J897" s="1" t="s">
        <v>25</v>
      </c>
      <c r="K897" s="9" t="s">
        <v>17</v>
      </c>
      <c r="L897" s="15" t="s">
        <v>18</v>
      </c>
    </row>
    <row r="898" spans="1:12" s="16" customFormat="1">
      <c r="A898" s="4">
        <v>45421.777083333298</v>
      </c>
      <c r="B898" s="5">
        <v>100219071187</v>
      </c>
      <c r="C898" s="6" t="s">
        <v>1220</v>
      </c>
      <c r="D898" s="6" t="s">
        <v>13</v>
      </c>
      <c r="E898" s="1"/>
      <c r="F898" s="7">
        <v>45421</v>
      </c>
      <c r="G898" s="8" t="s">
        <v>14</v>
      </c>
      <c r="H898" s="1"/>
      <c r="I898" s="9" t="s">
        <v>96</v>
      </c>
      <c r="J898" s="1" t="s">
        <v>97</v>
      </c>
      <c r="K898" s="9" t="s">
        <v>82</v>
      </c>
      <c r="L898" s="15" t="s">
        <v>83</v>
      </c>
    </row>
    <row r="899" spans="1:12" s="16" customFormat="1">
      <c r="A899" s="4">
        <v>45421.778472222199</v>
      </c>
      <c r="B899" s="5">
        <v>100119071189</v>
      </c>
      <c r="C899" s="6" t="s">
        <v>1221</v>
      </c>
      <c r="D899" s="6" t="s">
        <v>13</v>
      </c>
      <c r="E899" s="1"/>
      <c r="F899" s="7">
        <v>45421</v>
      </c>
      <c r="G899" s="8" t="s">
        <v>14</v>
      </c>
      <c r="H899" s="1"/>
      <c r="I899" s="9" t="s">
        <v>101</v>
      </c>
      <c r="J899" s="1" t="s">
        <v>102</v>
      </c>
      <c r="K899" s="9" t="s">
        <v>80</v>
      </c>
      <c r="L899" s="15" t="s">
        <v>81</v>
      </c>
    </row>
    <row r="900" spans="1:12" s="16" customFormat="1">
      <c r="A900" s="4">
        <v>45421.783333333296</v>
      </c>
      <c r="B900" s="5">
        <v>100119071191</v>
      </c>
      <c r="C900" s="6" t="s">
        <v>1222</v>
      </c>
      <c r="D900" s="6" t="s">
        <v>13</v>
      </c>
      <c r="E900" s="1"/>
      <c r="F900" s="7">
        <v>45421</v>
      </c>
      <c r="G900" s="8" t="s">
        <v>14</v>
      </c>
      <c r="H900" s="1"/>
      <c r="I900" s="9" t="s">
        <v>98</v>
      </c>
      <c r="J900" s="1" t="s">
        <v>99</v>
      </c>
      <c r="K900" s="9" t="s">
        <v>96</v>
      </c>
      <c r="L900" s="15" t="s">
        <v>97</v>
      </c>
    </row>
    <row r="901" spans="1:12" s="16" customFormat="1">
      <c r="A901" s="4">
        <v>45421.7902777778</v>
      </c>
      <c r="B901" s="5">
        <v>101259071195</v>
      </c>
      <c r="C901" s="6" t="s">
        <v>1223</v>
      </c>
      <c r="D901" s="6" t="s">
        <v>13</v>
      </c>
      <c r="E901" s="1"/>
      <c r="F901" s="7">
        <v>45421</v>
      </c>
      <c r="G901" s="8" t="s">
        <v>14</v>
      </c>
      <c r="H901" s="1"/>
      <c r="I901" s="9" t="s">
        <v>98</v>
      </c>
      <c r="J901" s="1" t="s">
        <v>99</v>
      </c>
      <c r="K901" s="9" t="s">
        <v>96</v>
      </c>
      <c r="L901" s="15" t="s">
        <v>97</v>
      </c>
    </row>
    <row r="902" spans="1:12" s="16" customFormat="1">
      <c r="A902" s="4">
        <v>45421.790972222203</v>
      </c>
      <c r="B902" s="5">
        <v>100619071196</v>
      </c>
      <c r="C902" s="6" t="s">
        <v>1224</v>
      </c>
      <c r="D902" s="6" t="s">
        <v>13</v>
      </c>
      <c r="E902" s="1"/>
      <c r="F902" s="7">
        <v>45421</v>
      </c>
      <c r="G902" s="8" t="s">
        <v>14</v>
      </c>
      <c r="H902" s="1"/>
      <c r="I902" s="9" t="s">
        <v>96</v>
      </c>
      <c r="J902" s="1" t="s">
        <v>97</v>
      </c>
      <c r="K902" s="9" t="s">
        <v>82</v>
      </c>
      <c r="L902" s="15" t="s">
        <v>83</v>
      </c>
    </row>
    <row r="903" spans="1:12" s="16" customFormat="1">
      <c r="A903" s="4">
        <v>45421.8034722222</v>
      </c>
      <c r="B903" s="13" t="s">
        <v>1225</v>
      </c>
      <c r="C903" s="6" t="s">
        <v>1226</v>
      </c>
      <c r="D903" s="6" t="s">
        <v>13</v>
      </c>
      <c r="E903" s="1"/>
      <c r="F903" s="7">
        <v>45422</v>
      </c>
      <c r="G903" s="8" t="s">
        <v>14</v>
      </c>
      <c r="H903" s="1"/>
      <c r="I903" s="9" t="s">
        <v>15</v>
      </c>
      <c r="J903" s="1" t="s">
        <v>16</v>
      </c>
      <c r="K903" s="9" t="s">
        <v>17</v>
      </c>
      <c r="L903" s="15" t="s">
        <v>18</v>
      </c>
    </row>
    <row r="904" spans="1:12" s="16" customFormat="1">
      <c r="A904" s="4">
        <v>45421.804861111101</v>
      </c>
      <c r="B904" s="13" t="s">
        <v>1227</v>
      </c>
      <c r="C904" s="6" t="s">
        <v>1228</v>
      </c>
      <c r="D904" s="6" t="s">
        <v>13</v>
      </c>
      <c r="E904" s="1"/>
      <c r="F904" s="7">
        <v>45422</v>
      </c>
      <c r="G904" s="8" t="s">
        <v>14</v>
      </c>
      <c r="H904" s="1"/>
      <c r="I904" s="9" t="s">
        <v>15</v>
      </c>
      <c r="J904" s="1" t="s">
        <v>16</v>
      </c>
      <c r="K904" s="9" t="s">
        <v>17</v>
      </c>
      <c r="L904" s="15" t="s">
        <v>18</v>
      </c>
    </row>
    <row r="905" spans="1:12" s="16" customFormat="1">
      <c r="A905" s="4">
        <v>45421.808333333298</v>
      </c>
      <c r="B905" s="13" t="s">
        <v>1229</v>
      </c>
      <c r="C905" s="6" t="s">
        <v>1230</v>
      </c>
      <c r="D905" s="6" t="s">
        <v>13</v>
      </c>
      <c r="E905" s="1"/>
      <c r="F905" s="7">
        <v>45422</v>
      </c>
      <c r="G905" s="8" t="s">
        <v>14</v>
      </c>
      <c r="H905" s="1"/>
      <c r="I905" s="9" t="s">
        <v>17</v>
      </c>
      <c r="J905" s="1" t="s">
        <v>18</v>
      </c>
      <c r="K905" s="9" t="s">
        <v>24</v>
      </c>
      <c r="L905" s="15" t="s">
        <v>25</v>
      </c>
    </row>
    <row r="906" spans="1:12" s="16" customFormat="1">
      <c r="A906" s="4">
        <v>45421.814583333296</v>
      </c>
      <c r="B906" s="13" t="s">
        <v>1231</v>
      </c>
      <c r="C906" s="6" t="s">
        <v>1232</v>
      </c>
      <c r="D906" s="6" t="s">
        <v>13</v>
      </c>
      <c r="E906" s="1"/>
      <c r="F906" s="7">
        <v>45422</v>
      </c>
      <c r="G906" s="8" t="s">
        <v>14</v>
      </c>
      <c r="H906" s="1"/>
      <c r="I906" s="9" t="s">
        <v>17</v>
      </c>
      <c r="J906" s="1" t="s">
        <v>18</v>
      </c>
      <c r="K906" s="9" t="s">
        <v>24</v>
      </c>
      <c r="L906" s="15" t="s">
        <v>25</v>
      </c>
    </row>
    <row r="907" spans="1:12" s="16" customFormat="1">
      <c r="A907" s="4">
        <v>45421.811111111099</v>
      </c>
      <c r="B907" s="13" t="s">
        <v>1233</v>
      </c>
      <c r="C907" s="6" t="s">
        <v>1234</v>
      </c>
      <c r="D907" s="6" t="s">
        <v>13</v>
      </c>
      <c r="E907" s="1"/>
      <c r="F907" s="7">
        <v>45422</v>
      </c>
      <c r="G907" s="8" t="s">
        <v>14</v>
      </c>
      <c r="H907" s="1"/>
      <c r="I907" s="9" t="s">
        <v>17</v>
      </c>
      <c r="J907" s="1" t="s">
        <v>18</v>
      </c>
      <c r="K907" s="9" t="s">
        <v>24</v>
      </c>
      <c r="L907" s="15" t="s">
        <v>25</v>
      </c>
    </row>
    <row r="908" spans="1:12" s="16" customFormat="1">
      <c r="A908" s="4">
        <v>45421.829861111102</v>
      </c>
      <c r="B908" s="13" t="s">
        <v>1235</v>
      </c>
      <c r="C908" s="6" t="s">
        <v>1236</v>
      </c>
      <c r="D908" s="6" t="s">
        <v>13</v>
      </c>
      <c r="E908" s="1"/>
      <c r="F908" s="7">
        <v>45422</v>
      </c>
      <c r="G908" s="8" t="s">
        <v>14</v>
      </c>
      <c r="H908" s="1"/>
      <c r="I908" s="9" t="s">
        <v>17</v>
      </c>
      <c r="J908" s="1" t="s">
        <v>18</v>
      </c>
      <c r="K908" s="9" t="s">
        <v>24</v>
      </c>
      <c r="L908" s="15" t="s">
        <v>25</v>
      </c>
    </row>
    <row r="909" spans="1:12" s="16" customFormat="1">
      <c r="A909" s="4">
        <v>45421.822222222203</v>
      </c>
      <c r="B909" s="13" t="s">
        <v>1237</v>
      </c>
      <c r="C909" s="6" t="s">
        <v>1238</v>
      </c>
      <c r="D909" s="6" t="s">
        <v>13</v>
      </c>
      <c r="E909" s="1"/>
      <c r="F909" s="7">
        <v>45422</v>
      </c>
      <c r="G909" s="8" t="s">
        <v>14</v>
      </c>
      <c r="H909" s="1"/>
      <c r="I909" s="9" t="s">
        <v>27</v>
      </c>
      <c r="J909" s="1" t="s">
        <v>28</v>
      </c>
      <c r="K909" s="9" t="s">
        <v>47</v>
      </c>
      <c r="L909" s="15" t="s">
        <v>48</v>
      </c>
    </row>
    <row r="910" spans="1:12" s="16" customFormat="1">
      <c r="A910" s="4">
        <v>45421.8305555556</v>
      </c>
      <c r="B910" s="13" t="s">
        <v>1239</v>
      </c>
      <c r="C910" s="6" t="s">
        <v>1240</v>
      </c>
      <c r="D910" s="6" t="s">
        <v>13</v>
      </c>
      <c r="E910" s="1"/>
      <c r="F910" s="7">
        <v>45422</v>
      </c>
      <c r="G910" s="8" t="s">
        <v>14</v>
      </c>
      <c r="H910" s="1"/>
      <c r="I910" s="9" t="s">
        <v>71</v>
      </c>
      <c r="J910" s="1" t="s">
        <v>72</v>
      </c>
      <c r="K910" s="9" t="s">
        <v>38</v>
      </c>
      <c r="L910" s="15" t="s">
        <v>39</v>
      </c>
    </row>
    <row r="911" spans="1:12" s="16" customFormat="1">
      <c r="A911" s="4">
        <v>45421.842361111099</v>
      </c>
      <c r="B911" s="13" t="s">
        <v>1241</v>
      </c>
      <c r="C911" s="6" t="s">
        <v>1242</v>
      </c>
      <c r="D911" s="6" t="s">
        <v>13</v>
      </c>
      <c r="E911" s="1"/>
      <c r="F911" s="7">
        <v>45422</v>
      </c>
      <c r="G911" s="8" t="s">
        <v>14</v>
      </c>
      <c r="H911" s="1"/>
      <c r="I911" s="9" t="s">
        <v>27</v>
      </c>
      <c r="J911" s="1" t="s">
        <v>28</v>
      </c>
      <c r="K911" s="9" t="s">
        <v>47</v>
      </c>
      <c r="L911" s="15" t="s">
        <v>48</v>
      </c>
    </row>
    <row r="912" spans="1:12" s="16" customFormat="1">
      <c r="A912" s="4">
        <v>45421.845138888901</v>
      </c>
      <c r="B912" s="13" t="s">
        <v>1243</v>
      </c>
      <c r="C912" s="6" t="s">
        <v>1244</v>
      </c>
      <c r="D912" s="6" t="s">
        <v>13</v>
      </c>
      <c r="E912" s="1"/>
      <c r="F912" s="7">
        <v>45422</v>
      </c>
      <c r="G912" s="8" t="s">
        <v>14</v>
      </c>
      <c r="H912" s="1"/>
      <c r="I912" s="9" t="s">
        <v>36</v>
      </c>
      <c r="J912" s="1" t="s">
        <v>37</v>
      </c>
      <c r="K912" s="9" t="s">
        <v>27</v>
      </c>
      <c r="L912" s="15" t="s">
        <v>28</v>
      </c>
    </row>
    <row r="913" spans="1:12" s="16" customFormat="1">
      <c r="A913" s="4">
        <v>45421.856249999997</v>
      </c>
      <c r="B913" s="13" t="s">
        <v>1245</v>
      </c>
      <c r="C913" s="6" t="s">
        <v>1246</v>
      </c>
      <c r="D913" s="6" t="s">
        <v>13</v>
      </c>
      <c r="E913" s="1"/>
      <c r="F913" s="7">
        <v>45422</v>
      </c>
      <c r="G913" s="8" t="s">
        <v>14</v>
      </c>
      <c r="H913" s="1"/>
      <c r="I913" s="9" t="s">
        <v>17</v>
      </c>
      <c r="J913" s="1" t="s">
        <v>18</v>
      </c>
      <c r="K913" s="9" t="s">
        <v>24</v>
      </c>
      <c r="L913" s="15" t="s">
        <v>25</v>
      </c>
    </row>
    <row r="914" spans="1:12" s="16" customFormat="1">
      <c r="A914" s="4">
        <v>45421.870138888902</v>
      </c>
      <c r="B914" s="13" t="s">
        <v>1247</v>
      </c>
      <c r="C914" s="6" t="s">
        <v>1248</v>
      </c>
      <c r="D914" s="6" t="s">
        <v>13</v>
      </c>
      <c r="E914" s="1"/>
      <c r="F914" s="7">
        <v>45422</v>
      </c>
      <c r="G914" s="8" t="s">
        <v>14</v>
      </c>
      <c r="H914" s="1"/>
      <c r="I914" s="9" t="s">
        <v>27</v>
      </c>
      <c r="J914" s="1" t="s">
        <v>28</v>
      </c>
      <c r="K914" s="9" t="s">
        <v>47</v>
      </c>
      <c r="L914" s="15" t="s">
        <v>48</v>
      </c>
    </row>
    <row r="915" spans="1:12" s="16" customFormat="1">
      <c r="A915" s="4">
        <v>45421.796527777798</v>
      </c>
      <c r="B915" s="13" t="s">
        <v>1249</v>
      </c>
      <c r="C915" s="6" t="s">
        <v>1250</v>
      </c>
      <c r="D915" s="6" t="s">
        <v>13</v>
      </c>
      <c r="E915" s="1"/>
      <c r="F915" s="7">
        <v>45422</v>
      </c>
      <c r="G915" s="8" t="s">
        <v>14</v>
      </c>
      <c r="H915" s="1"/>
      <c r="I915" s="9" t="s">
        <v>15</v>
      </c>
      <c r="J915" s="1" t="s">
        <v>16</v>
      </c>
      <c r="K915" s="9" t="s">
        <v>17</v>
      </c>
      <c r="L915" s="15" t="s">
        <v>18</v>
      </c>
    </row>
    <row r="916" spans="1:12" s="16" customFormat="1">
      <c r="A916" s="4">
        <v>45421.798611111102</v>
      </c>
      <c r="B916" s="13" t="s">
        <v>1251</v>
      </c>
      <c r="C916" s="6" t="s">
        <v>1252</v>
      </c>
      <c r="D916" s="6" t="s">
        <v>13</v>
      </c>
      <c r="E916" s="1"/>
      <c r="F916" s="7">
        <v>45422</v>
      </c>
      <c r="G916" s="8" t="s">
        <v>14</v>
      </c>
      <c r="H916" s="1"/>
      <c r="I916" s="9" t="s">
        <v>15</v>
      </c>
      <c r="J916" s="1" t="s">
        <v>16</v>
      </c>
      <c r="K916" s="9" t="s">
        <v>17</v>
      </c>
      <c r="L916" s="15" t="s">
        <v>18</v>
      </c>
    </row>
    <row r="917" spans="1:12" s="16" customFormat="1">
      <c r="A917" s="4">
        <v>45421.801388888904</v>
      </c>
      <c r="B917" s="13" t="s">
        <v>1253</v>
      </c>
      <c r="C917" s="6" t="s">
        <v>1254</v>
      </c>
      <c r="D917" s="6" t="s">
        <v>13</v>
      </c>
      <c r="E917" s="1"/>
      <c r="F917" s="7">
        <v>45422</v>
      </c>
      <c r="G917" s="8" t="s">
        <v>14</v>
      </c>
      <c r="H917" s="1"/>
      <c r="I917" s="9" t="s">
        <v>15</v>
      </c>
      <c r="J917" s="1" t="s">
        <v>16</v>
      </c>
      <c r="K917" s="9" t="s">
        <v>17</v>
      </c>
      <c r="L917" s="15" t="s">
        <v>18</v>
      </c>
    </row>
    <row r="918" spans="1:12" s="16" customFormat="1">
      <c r="A918" s="4">
        <v>45422.426388888904</v>
      </c>
      <c r="B918" s="13" t="s">
        <v>1255</v>
      </c>
      <c r="C918" s="6" t="s">
        <v>1256</v>
      </c>
      <c r="D918" s="6" t="s">
        <v>13</v>
      </c>
      <c r="E918" s="1"/>
      <c r="F918" s="7">
        <v>45422</v>
      </c>
      <c r="G918" s="8" t="s">
        <v>14</v>
      </c>
      <c r="H918" s="1"/>
      <c r="I918" s="9" t="s">
        <v>53</v>
      </c>
      <c r="J918" s="1" t="s">
        <v>54</v>
      </c>
      <c r="K918" s="9" t="s">
        <v>47</v>
      </c>
      <c r="L918" s="15" t="s">
        <v>48</v>
      </c>
    </row>
    <row r="919" spans="1:12" s="16" customFormat="1">
      <c r="A919" s="4">
        <v>45422.425000000003</v>
      </c>
      <c r="B919" s="13" t="s">
        <v>1257</v>
      </c>
      <c r="C919" s="6" t="s">
        <v>1258</v>
      </c>
      <c r="D919" s="6" t="s">
        <v>13</v>
      </c>
      <c r="E919" s="1"/>
      <c r="F919" s="7">
        <v>45422</v>
      </c>
      <c r="G919" s="8" t="s">
        <v>14</v>
      </c>
      <c r="H919" s="1"/>
      <c r="I919" s="9" t="s">
        <v>47</v>
      </c>
      <c r="J919" s="1" t="s">
        <v>48</v>
      </c>
      <c r="K919" s="9" t="s">
        <v>27</v>
      </c>
      <c r="L919" s="15" t="s">
        <v>28</v>
      </c>
    </row>
    <row r="920" spans="1:12" s="16" customFormat="1">
      <c r="A920" s="4">
        <v>45422.456250000003</v>
      </c>
      <c r="B920" s="13" t="s">
        <v>1259</v>
      </c>
      <c r="C920" s="6" t="s">
        <v>1260</v>
      </c>
      <c r="D920" s="6" t="s">
        <v>13</v>
      </c>
      <c r="E920" s="1"/>
      <c r="F920" s="7">
        <v>45422</v>
      </c>
      <c r="G920" s="8" t="s">
        <v>14</v>
      </c>
      <c r="H920" s="1"/>
      <c r="I920" s="9" t="s">
        <v>29</v>
      </c>
      <c r="J920" s="1" t="s">
        <v>30</v>
      </c>
      <c r="K920" s="9" t="s">
        <v>51</v>
      </c>
      <c r="L920" s="15" t="s">
        <v>52</v>
      </c>
    </row>
    <row r="921" spans="1:12" s="16" customFormat="1">
      <c r="A921" s="4">
        <v>45422.506249999999</v>
      </c>
      <c r="B921" s="13" t="s">
        <v>1261</v>
      </c>
      <c r="C921" s="6" t="s">
        <v>1262</v>
      </c>
      <c r="D921" s="6" t="s">
        <v>13</v>
      </c>
      <c r="E921" s="1"/>
      <c r="F921" s="7">
        <v>45422</v>
      </c>
      <c r="G921" s="8" t="s">
        <v>14</v>
      </c>
      <c r="H921" s="1"/>
      <c r="I921" s="9" t="s">
        <v>53</v>
      </c>
      <c r="J921" s="1" t="s">
        <v>54</v>
      </c>
      <c r="K921" s="9" t="s">
        <v>71</v>
      </c>
      <c r="L921" s="15" t="s">
        <v>72</v>
      </c>
    </row>
    <row r="922" spans="1:12" s="16" customFormat="1">
      <c r="A922" s="4">
        <v>45422.531944444403</v>
      </c>
      <c r="B922" s="13" t="s">
        <v>1263</v>
      </c>
      <c r="C922" s="6" t="s">
        <v>1264</v>
      </c>
      <c r="D922" s="6" t="s">
        <v>13</v>
      </c>
      <c r="E922" s="1"/>
      <c r="F922" s="7">
        <v>45422</v>
      </c>
      <c r="G922" s="8" t="s">
        <v>14</v>
      </c>
      <c r="H922" s="1"/>
      <c r="I922" s="9" t="s">
        <v>29</v>
      </c>
      <c r="J922" s="1" t="s">
        <v>30</v>
      </c>
      <c r="K922" s="9" t="s">
        <v>51</v>
      </c>
      <c r="L922" s="15" t="s">
        <v>52</v>
      </c>
    </row>
    <row r="923" spans="1:12" s="16" customFormat="1">
      <c r="A923" s="4">
        <v>45422.536111111098</v>
      </c>
      <c r="B923" s="13" t="s">
        <v>1265</v>
      </c>
      <c r="C923" s="6" t="s">
        <v>1266</v>
      </c>
      <c r="D923" s="6" t="s">
        <v>13</v>
      </c>
      <c r="E923" s="1"/>
      <c r="F923" s="7">
        <v>45422</v>
      </c>
      <c r="G923" s="8" t="s">
        <v>14</v>
      </c>
      <c r="H923" s="1"/>
      <c r="I923" s="9" t="s">
        <v>47</v>
      </c>
      <c r="J923" s="1" t="s">
        <v>48</v>
      </c>
      <c r="K923" s="9" t="s">
        <v>27</v>
      </c>
      <c r="L923" s="15" t="s">
        <v>28</v>
      </c>
    </row>
    <row r="924" spans="1:12" s="16" customFormat="1">
      <c r="A924" s="4">
        <v>45422.540972222203</v>
      </c>
      <c r="B924" s="13" t="s">
        <v>1267</v>
      </c>
      <c r="C924" s="6" t="s">
        <v>1268</v>
      </c>
      <c r="D924" s="6" t="s">
        <v>13</v>
      </c>
      <c r="E924" s="1"/>
      <c r="F924" s="7">
        <v>45422</v>
      </c>
      <c r="G924" s="8" t="s">
        <v>14</v>
      </c>
      <c r="H924" s="1"/>
      <c r="I924" s="9" t="s">
        <v>426</v>
      </c>
      <c r="J924" s="1" t="s">
        <v>427</v>
      </c>
      <c r="K924" s="9" t="s">
        <v>60</v>
      </c>
      <c r="L924" s="15" t="s">
        <v>61</v>
      </c>
    </row>
    <row r="925" spans="1:12" s="16" customFormat="1">
      <c r="A925" s="4">
        <v>45422.551388888904</v>
      </c>
      <c r="B925" s="13" t="s">
        <v>1269</v>
      </c>
      <c r="C925" s="6" t="s">
        <v>1270</v>
      </c>
      <c r="D925" s="6" t="s">
        <v>13</v>
      </c>
      <c r="E925" s="1"/>
      <c r="F925" s="7">
        <v>45422</v>
      </c>
      <c r="G925" s="8" t="s">
        <v>14</v>
      </c>
      <c r="H925" s="1"/>
      <c r="I925" s="9" t="s">
        <v>60</v>
      </c>
      <c r="J925" s="1" t="s">
        <v>61</v>
      </c>
      <c r="K925" s="9" t="s">
        <v>426</v>
      </c>
      <c r="L925" s="15" t="s">
        <v>427</v>
      </c>
    </row>
    <row r="926" spans="1:12" s="16" customFormat="1">
      <c r="A926" s="4">
        <v>45422.554861111101</v>
      </c>
      <c r="B926" s="13" t="s">
        <v>1271</v>
      </c>
      <c r="C926" s="6" t="s">
        <v>1272</v>
      </c>
      <c r="D926" s="6" t="s">
        <v>13</v>
      </c>
      <c r="E926" s="1"/>
      <c r="F926" s="7">
        <v>45422</v>
      </c>
      <c r="G926" s="8" t="s">
        <v>14</v>
      </c>
      <c r="H926" s="1"/>
      <c r="I926" s="9" t="s">
        <v>51</v>
      </c>
      <c r="J926" s="1" t="s">
        <v>52</v>
      </c>
      <c r="K926" s="9" t="s">
        <v>36</v>
      </c>
      <c r="L926" s="15" t="s">
        <v>37</v>
      </c>
    </row>
    <row r="927" spans="1:12" s="16" customFormat="1">
      <c r="A927" s="4">
        <v>45422.568055555603</v>
      </c>
      <c r="B927" s="13" t="s">
        <v>1273</v>
      </c>
      <c r="C927" s="6" t="s">
        <v>1274</v>
      </c>
      <c r="D927" s="6" t="s">
        <v>13</v>
      </c>
      <c r="E927" s="1"/>
      <c r="F927" s="7">
        <v>45422</v>
      </c>
      <c r="G927" s="8" t="s">
        <v>14</v>
      </c>
      <c r="H927" s="1"/>
      <c r="I927" s="9" t="s">
        <v>44</v>
      </c>
      <c r="J927" s="1" t="s">
        <v>45</v>
      </c>
      <c r="K927" s="9" t="s">
        <v>71</v>
      </c>
      <c r="L927" s="15" t="s">
        <v>72</v>
      </c>
    </row>
    <row r="928" spans="1:12" s="16" customFormat="1">
      <c r="A928" s="4">
        <v>45422.569444444402</v>
      </c>
      <c r="B928" s="13" t="s">
        <v>1275</v>
      </c>
      <c r="C928" s="6" t="s">
        <v>1276</v>
      </c>
      <c r="D928" s="6" t="s">
        <v>13</v>
      </c>
      <c r="E928" s="1"/>
      <c r="F928" s="7">
        <v>45422</v>
      </c>
      <c r="G928" s="8" t="s">
        <v>14</v>
      </c>
      <c r="H928" s="1"/>
      <c r="I928" s="9" t="s">
        <v>47</v>
      </c>
      <c r="J928" s="1" t="s">
        <v>48</v>
      </c>
      <c r="K928" s="9" t="s">
        <v>27</v>
      </c>
      <c r="L928" s="15" t="s">
        <v>28</v>
      </c>
    </row>
    <row r="929" spans="1:12" s="16" customFormat="1">
      <c r="A929" s="4">
        <v>45422.589583333298</v>
      </c>
      <c r="B929" s="13" t="s">
        <v>1277</v>
      </c>
      <c r="C929" s="6" t="s">
        <v>1278</v>
      </c>
      <c r="D929" s="6" t="s">
        <v>13</v>
      </c>
      <c r="E929" s="1"/>
      <c r="F929" s="7">
        <v>45422</v>
      </c>
      <c r="G929" s="8" t="s">
        <v>14</v>
      </c>
      <c r="H929" s="1"/>
      <c r="I929" s="9" t="s">
        <v>27</v>
      </c>
      <c r="J929" s="1" t="s">
        <v>28</v>
      </c>
      <c r="K929" s="9" t="s">
        <v>47</v>
      </c>
      <c r="L929" s="15" t="s">
        <v>48</v>
      </c>
    </row>
    <row r="930" spans="1:12" s="16" customFormat="1">
      <c r="A930" s="4">
        <v>45422.591666666704</v>
      </c>
      <c r="B930" s="13" t="s">
        <v>1279</v>
      </c>
      <c r="C930" s="6" t="s">
        <v>1280</v>
      </c>
      <c r="D930" s="6" t="s">
        <v>13</v>
      </c>
      <c r="E930" s="1"/>
      <c r="F930" s="7">
        <v>45422</v>
      </c>
      <c r="G930" s="8" t="s">
        <v>14</v>
      </c>
      <c r="H930" s="1"/>
      <c r="I930" s="9" t="s">
        <v>53</v>
      </c>
      <c r="J930" s="1" t="s">
        <v>54</v>
      </c>
      <c r="K930" s="9" t="s">
        <v>47</v>
      </c>
      <c r="L930" s="15" t="s">
        <v>48</v>
      </c>
    </row>
    <row r="931" spans="1:12" s="16" customFormat="1">
      <c r="A931" s="4">
        <v>45422.595833333296</v>
      </c>
      <c r="B931" s="13" t="s">
        <v>1281</v>
      </c>
      <c r="C931" s="6" t="s">
        <v>1282</v>
      </c>
      <c r="D931" s="6" t="s">
        <v>13</v>
      </c>
      <c r="E931" s="1"/>
      <c r="F931" s="7">
        <v>45422</v>
      </c>
      <c r="G931" s="8" t="s">
        <v>14</v>
      </c>
      <c r="H931" s="1"/>
      <c r="I931" s="9" t="s">
        <v>71</v>
      </c>
      <c r="J931" s="1" t="s">
        <v>72</v>
      </c>
      <c r="K931" s="9" t="s">
        <v>51</v>
      </c>
      <c r="L931" s="15" t="s">
        <v>52</v>
      </c>
    </row>
    <row r="932" spans="1:12" s="16" customFormat="1">
      <c r="A932" s="4">
        <v>45422.6069444444</v>
      </c>
      <c r="B932" s="13" t="s">
        <v>1283</v>
      </c>
      <c r="C932" s="6" t="s">
        <v>1284</v>
      </c>
      <c r="D932" s="6" t="s">
        <v>13</v>
      </c>
      <c r="E932" s="1"/>
      <c r="F932" s="7">
        <v>45422</v>
      </c>
      <c r="G932" s="8" t="s">
        <v>14</v>
      </c>
      <c r="H932" s="1"/>
      <c r="I932" s="9" t="s">
        <v>51</v>
      </c>
      <c r="J932" s="1" t="s">
        <v>52</v>
      </c>
      <c r="K932" s="9" t="s">
        <v>29</v>
      </c>
      <c r="L932" s="15" t="s">
        <v>30</v>
      </c>
    </row>
    <row r="933" spans="1:12" s="16" customFormat="1">
      <c r="A933" s="4">
        <v>45422.613888888904</v>
      </c>
      <c r="B933" s="13" t="s">
        <v>1285</v>
      </c>
      <c r="C933" s="6" t="s">
        <v>1286</v>
      </c>
      <c r="D933" s="6" t="s">
        <v>13</v>
      </c>
      <c r="E933" s="1"/>
      <c r="F933" s="7">
        <v>45422</v>
      </c>
      <c r="G933" s="8" t="s">
        <v>14</v>
      </c>
      <c r="H933" s="1"/>
      <c r="I933" s="9" t="s">
        <v>27</v>
      </c>
      <c r="J933" s="1" t="s">
        <v>28</v>
      </c>
      <c r="K933" s="9" t="s">
        <v>47</v>
      </c>
      <c r="L933" s="15" t="s">
        <v>48</v>
      </c>
    </row>
    <row r="934" spans="1:12" s="16" customFormat="1">
      <c r="A934" s="4">
        <v>45422.618750000001</v>
      </c>
      <c r="B934" s="13" t="s">
        <v>1287</v>
      </c>
      <c r="C934" s="6" t="s">
        <v>1288</v>
      </c>
      <c r="D934" s="6" t="s">
        <v>13</v>
      </c>
      <c r="E934" s="1"/>
      <c r="F934" s="7">
        <v>45422</v>
      </c>
      <c r="G934" s="8" t="s">
        <v>14</v>
      </c>
      <c r="H934" s="1"/>
      <c r="I934" s="9" t="s">
        <v>51</v>
      </c>
      <c r="J934" s="1" t="s">
        <v>52</v>
      </c>
      <c r="K934" s="9" t="s">
        <v>29</v>
      </c>
      <c r="L934" s="15" t="s">
        <v>30</v>
      </c>
    </row>
    <row r="935" spans="1:12" s="16" customFormat="1">
      <c r="A935" s="4">
        <v>45422.631249999999</v>
      </c>
      <c r="B935" s="13" t="s">
        <v>1289</v>
      </c>
      <c r="C935" s="6" t="s">
        <v>1290</v>
      </c>
      <c r="D935" s="6" t="s">
        <v>13</v>
      </c>
      <c r="E935" s="1"/>
      <c r="F935" s="7">
        <v>45422</v>
      </c>
      <c r="G935" s="8" t="s">
        <v>14</v>
      </c>
      <c r="H935" s="1"/>
      <c r="I935" s="9" t="s">
        <v>36</v>
      </c>
      <c r="J935" s="1" t="s">
        <v>37</v>
      </c>
      <c r="K935" s="9" t="s">
        <v>53</v>
      </c>
      <c r="L935" s="15" t="s">
        <v>54</v>
      </c>
    </row>
    <row r="936" spans="1:12" s="16" customFormat="1">
      <c r="A936" s="4">
        <v>45422.631944444402</v>
      </c>
      <c r="B936" s="13" t="s">
        <v>1291</v>
      </c>
      <c r="C936" s="6" t="s">
        <v>1292</v>
      </c>
      <c r="D936" s="6" t="s">
        <v>13</v>
      </c>
      <c r="E936" s="1"/>
      <c r="F936" s="7">
        <v>45422</v>
      </c>
      <c r="G936" s="8" t="s">
        <v>14</v>
      </c>
      <c r="H936" s="1"/>
      <c r="I936" s="9" t="s">
        <v>51</v>
      </c>
      <c r="J936" s="1" t="s">
        <v>52</v>
      </c>
      <c r="K936" s="9" t="s">
        <v>29</v>
      </c>
      <c r="L936" s="15" t="s">
        <v>30</v>
      </c>
    </row>
    <row r="937" spans="1:12" s="16" customFormat="1">
      <c r="A937" s="4">
        <v>45422.633333333302</v>
      </c>
      <c r="B937" s="13" t="s">
        <v>1293</v>
      </c>
      <c r="C937" s="6" t="s">
        <v>1294</v>
      </c>
      <c r="D937" s="6" t="s">
        <v>13</v>
      </c>
      <c r="E937" s="1"/>
      <c r="F937" s="7">
        <v>45422</v>
      </c>
      <c r="G937" s="8" t="s">
        <v>14</v>
      </c>
      <c r="H937" s="1"/>
      <c r="I937" s="9" t="s">
        <v>47</v>
      </c>
      <c r="J937" s="1" t="s">
        <v>48</v>
      </c>
      <c r="K937" s="9" t="s">
        <v>27</v>
      </c>
      <c r="L937" s="15" t="s">
        <v>28</v>
      </c>
    </row>
    <row r="938" spans="1:12" s="16" customFormat="1">
      <c r="A938" s="4">
        <v>45422.6340277778</v>
      </c>
      <c r="B938" s="13" t="s">
        <v>1295</v>
      </c>
      <c r="C938" s="6" t="s">
        <v>1296</v>
      </c>
      <c r="D938" s="6" t="s">
        <v>13</v>
      </c>
      <c r="E938" s="1"/>
      <c r="F938" s="7">
        <v>45422</v>
      </c>
      <c r="G938" s="8" t="s">
        <v>14</v>
      </c>
      <c r="H938" s="1"/>
      <c r="I938" s="9" t="s">
        <v>53</v>
      </c>
      <c r="J938" s="1" t="s">
        <v>54</v>
      </c>
      <c r="K938" s="9" t="s">
        <v>47</v>
      </c>
      <c r="L938" s="15" t="s">
        <v>48</v>
      </c>
    </row>
    <row r="939" spans="1:12" s="16" customFormat="1">
      <c r="A939" s="4">
        <v>45422.615277777797</v>
      </c>
      <c r="B939" s="13" t="s">
        <v>1297</v>
      </c>
      <c r="C939" s="6" t="s">
        <v>1298</v>
      </c>
      <c r="D939" s="6" t="s">
        <v>13</v>
      </c>
      <c r="E939" s="1"/>
      <c r="F939" s="7">
        <v>45422</v>
      </c>
      <c r="G939" s="8" t="s">
        <v>14</v>
      </c>
      <c r="H939" s="1"/>
      <c r="I939" s="9" t="s">
        <v>38</v>
      </c>
      <c r="J939" s="1" t="s">
        <v>39</v>
      </c>
      <c r="K939" s="9" t="s">
        <v>44</v>
      </c>
      <c r="L939" s="15" t="s">
        <v>45</v>
      </c>
    </row>
    <row r="940" spans="1:12" s="16" customFormat="1">
      <c r="A940" s="4">
        <v>45422.624305555597</v>
      </c>
      <c r="B940" s="13" t="s">
        <v>1299</v>
      </c>
      <c r="C940" s="6" t="s">
        <v>1300</v>
      </c>
      <c r="D940" s="6" t="s">
        <v>13</v>
      </c>
      <c r="E940" s="1"/>
      <c r="F940" s="7">
        <v>45422</v>
      </c>
      <c r="G940" s="8" t="s">
        <v>14</v>
      </c>
      <c r="H940" s="1"/>
      <c r="I940" s="9" t="s">
        <v>426</v>
      </c>
      <c r="J940" s="1" t="s">
        <v>427</v>
      </c>
      <c r="K940" s="9" t="s">
        <v>60</v>
      </c>
      <c r="L940" s="15" t="s">
        <v>61</v>
      </c>
    </row>
    <row r="941" spans="1:12" s="16" customFormat="1">
      <c r="A941" s="4">
        <v>45422.6381944444</v>
      </c>
      <c r="B941" s="13" t="s">
        <v>1301</v>
      </c>
      <c r="C941" s="6" t="s">
        <v>1302</v>
      </c>
      <c r="D941" s="6" t="s">
        <v>13</v>
      </c>
      <c r="E941" s="1"/>
      <c r="F941" s="7">
        <v>45422</v>
      </c>
      <c r="G941" s="8" t="s">
        <v>14</v>
      </c>
      <c r="H941" s="1"/>
      <c r="I941" s="9" t="s">
        <v>27</v>
      </c>
      <c r="J941" s="1" t="s">
        <v>28</v>
      </c>
      <c r="K941" s="9" t="s">
        <v>47</v>
      </c>
      <c r="L941" s="15" t="s">
        <v>48</v>
      </c>
    </row>
    <row r="942" spans="1:12" s="16" customFormat="1">
      <c r="A942" s="4">
        <v>45422.637499999997</v>
      </c>
      <c r="B942" s="13" t="s">
        <v>1303</v>
      </c>
      <c r="C942" s="6" t="s">
        <v>1304</v>
      </c>
      <c r="D942" s="6" t="s">
        <v>13</v>
      </c>
      <c r="E942" s="1"/>
      <c r="F942" s="7">
        <v>45422</v>
      </c>
      <c r="G942" s="8" t="s">
        <v>14</v>
      </c>
      <c r="H942" s="1"/>
      <c r="I942" s="9" t="s">
        <v>44</v>
      </c>
      <c r="J942" s="1" t="s">
        <v>45</v>
      </c>
      <c r="K942" s="9" t="s">
        <v>38</v>
      </c>
      <c r="L942" s="15" t="s">
        <v>39</v>
      </c>
    </row>
    <row r="943" spans="1:12" s="16" customFormat="1">
      <c r="A943" s="4">
        <v>45422.643750000003</v>
      </c>
      <c r="B943" s="13" t="s">
        <v>1305</v>
      </c>
      <c r="C943" s="6" t="s">
        <v>1306</v>
      </c>
      <c r="D943" s="6" t="s">
        <v>13</v>
      </c>
      <c r="E943" s="1"/>
      <c r="F943" s="7">
        <v>45422</v>
      </c>
      <c r="G943" s="8" t="s">
        <v>14</v>
      </c>
      <c r="H943" s="1"/>
      <c r="I943" s="9" t="s">
        <v>38</v>
      </c>
      <c r="J943" s="1" t="s">
        <v>39</v>
      </c>
      <c r="K943" s="9" t="s">
        <v>44</v>
      </c>
      <c r="L943" s="15" t="s">
        <v>45</v>
      </c>
    </row>
    <row r="944" spans="1:12" s="16" customFormat="1">
      <c r="A944" s="4">
        <v>45422.659722222197</v>
      </c>
      <c r="B944" s="13" t="s">
        <v>1307</v>
      </c>
      <c r="C944" s="6" t="s">
        <v>1308</v>
      </c>
      <c r="D944" s="6" t="s">
        <v>13</v>
      </c>
      <c r="E944" s="1"/>
      <c r="F944" s="7">
        <v>45422</v>
      </c>
      <c r="G944" s="8" t="s">
        <v>14</v>
      </c>
      <c r="H944" s="1"/>
      <c r="I944" s="9" t="s">
        <v>47</v>
      </c>
      <c r="J944" s="1" t="s">
        <v>48</v>
      </c>
      <c r="K944" s="9" t="s">
        <v>27</v>
      </c>
      <c r="L944" s="15" t="s">
        <v>28</v>
      </c>
    </row>
    <row r="945" spans="1:12" s="16" customFormat="1">
      <c r="A945" s="4">
        <v>45422.661111111098</v>
      </c>
      <c r="B945" s="13" t="s">
        <v>1309</v>
      </c>
      <c r="C945" s="6" t="s">
        <v>1310</v>
      </c>
      <c r="D945" s="6" t="s">
        <v>13</v>
      </c>
      <c r="E945" s="1"/>
      <c r="F945" s="7">
        <v>45422</v>
      </c>
      <c r="G945" s="8" t="s">
        <v>14</v>
      </c>
      <c r="H945" s="1"/>
      <c r="I945" s="9" t="s">
        <v>426</v>
      </c>
      <c r="J945" s="1" t="s">
        <v>427</v>
      </c>
      <c r="K945" s="9" t="s">
        <v>60</v>
      </c>
      <c r="L945" s="15" t="s">
        <v>61</v>
      </c>
    </row>
    <row r="946" spans="1:12" s="16" customFormat="1">
      <c r="A946" s="4">
        <v>45422.662499999999</v>
      </c>
      <c r="B946" s="13" t="s">
        <v>1311</v>
      </c>
      <c r="C946" s="6" t="s">
        <v>1312</v>
      </c>
      <c r="D946" s="6" t="s">
        <v>13</v>
      </c>
      <c r="E946" s="1"/>
      <c r="F946" s="7">
        <v>45422</v>
      </c>
      <c r="G946" s="8" t="s">
        <v>14</v>
      </c>
      <c r="H946" s="1"/>
      <c r="I946" s="9" t="s">
        <v>82</v>
      </c>
      <c r="J946" s="1" t="s">
        <v>83</v>
      </c>
      <c r="K946" s="9" t="s">
        <v>80</v>
      </c>
      <c r="L946" s="15" t="s">
        <v>81</v>
      </c>
    </row>
    <row r="947" spans="1:12" s="16" customFormat="1">
      <c r="A947" s="4">
        <v>45422.665972222203</v>
      </c>
      <c r="B947" s="13" t="s">
        <v>1313</v>
      </c>
      <c r="C947" s="6" t="s">
        <v>1314</v>
      </c>
      <c r="D947" s="6" t="s">
        <v>13</v>
      </c>
      <c r="E947" s="1"/>
      <c r="F947" s="7">
        <v>45422</v>
      </c>
      <c r="G947" s="8" t="s">
        <v>14</v>
      </c>
      <c r="H947" s="1"/>
      <c r="I947" s="9" t="s">
        <v>24</v>
      </c>
      <c r="J947" s="1" t="s">
        <v>25</v>
      </c>
      <c r="K947" s="9" t="s">
        <v>17</v>
      </c>
      <c r="L947" s="15" t="s">
        <v>18</v>
      </c>
    </row>
    <row r="948" spans="1:12" s="16" customFormat="1">
      <c r="A948" s="4">
        <v>45422.668055555601</v>
      </c>
      <c r="B948" s="13" t="s">
        <v>1315</v>
      </c>
      <c r="C948" s="6" t="s">
        <v>1316</v>
      </c>
      <c r="D948" s="6" t="s">
        <v>13</v>
      </c>
      <c r="E948" s="1"/>
      <c r="F948" s="7">
        <v>45422</v>
      </c>
      <c r="G948" s="8" t="s">
        <v>14</v>
      </c>
      <c r="H948" s="1"/>
      <c r="I948" s="9" t="s">
        <v>80</v>
      </c>
      <c r="J948" s="1" t="s">
        <v>81</v>
      </c>
      <c r="K948" s="9" t="s">
        <v>98</v>
      </c>
      <c r="L948" s="15" t="s">
        <v>99</v>
      </c>
    </row>
    <row r="949" spans="1:12" s="16" customFormat="1">
      <c r="A949" s="4">
        <v>45422.666666666701</v>
      </c>
      <c r="B949" s="13" t="s">
        <v>1317</v>
      </c>
      <c r="C949" s="6" t="s">
        <v>1318</v>
      </c>
      <c r="D949" s="6" t="s">
        <v>13</v>
      </c>
      <c r="E949" s="1"/>
      <c r="F949" s="7">
        <v>45422</v>
      </c>
      <c r="G949" s="8" t="s">
        <v>14</v>
      </c>
      <c r="H949" s="1"/>
      <c r="I949" s="9" t="s">
        <v>29</v>
      </c>
      <c r="J949" s="1" t="s">
        <v>30</v>
      </c>
      <c r="K949" s="9" t="s">
        <v>51</v>
      </c>
      <c r="L949" s="15" t="s">
        <v>52</v>
      </c>
    </row>
    <row r="950" spans="1:12" s="16" customFormat="1">
      <c r="A950" s="4">
        <v>45422.671527777798</v>
      </c>
      <c r="B950" s="13" t="s">
        <v>1319</v>
      </c>
      <c r="C950" s="6" t="s">
        <v>1320</v>
      </c>
      <c r="D950" s="6" t="s">
        <v>13</v>
      </c>
      <c r="E950" s="1"/>
      <c r="F950" s="7">
        <v>45422</v>
      </c>
      <c r="G950" s="8" t="s">
        <v>14</v>
      </c>
      <c r="H950" s="1"/>
      <c r="I950" s="9" t="s">
        <v>51</v>
      </c>
      <c r="J950" s="1" t="s">
        <v>52</v>
      </c>
      <c r="K950" s="9" t="s">
        <v>29</v>
      </c>
      <c r="L950" s="15" t="s">
        <v>30</v>
      </c>
    </row>
    <row r="951" spans="1:12" s="16" customFormat="1">
      <c r="A951" s="4">
        <v>45422.672222222202</v>
      </c>
      <c r="B951" s="13" t="s">
        <v>1321</v>
      </c>
      <c r="C951" s="6" t="s">
        <v>1322</v>
      </c>
      <c r="D951" s="6" t="s">
        <v>13</v>
      </c>
      <c r="E951" s="1"/>
      <c r="F951" s="7">
        <v>45422</v>
      </c>
      <c r="G951" s="8" t="s">
        <v>14</v>
      </c>
      <c r="H951" s="1"/>
      <c r="I951" s="9" t="s">
        <v>98</v>
      </c>
      <c r="J951" s="1" t="s">
        <v>99</v>
      </c>
      <c r="K951" s="9" t="s">
        <v>82</v>
      </c>
      <c r="L951" s="15" t="s">
        <v>83</v>
      </c>
    </row>
    <row r="952" spans="1:12" s="16" customFormat="1">
      <c r="A952" s="4">
        <v>45422.673611111102</v>
      </c>
      <c r="B952" s="13" t="s">
        <v>1323</v>
      </c>
      <c r="C952" s="6" t="s">
        <v>1324</v>
      </c>
      <c r="D952" s="6" t="s">
        <v>13</v>
      </c>
      <c r="E952" s="1"/>
      <c r="F952" s="7">
        <v>45422</v>
      </c>
      <c r="G952" s="8" t="s">
        <v>14</v>
      </c>
      <c r="H952" s="1"/>
      <c r="I952" s="9" t="s">
        <v>51</v>
      </c>
      <c r="J952" s="1" t="s">
        <v>52</v>
      </c>
      <c r="K952" s="9" t="s">
        <v>29</v>
      </c>
      <c r="L952" s="15" t="s">
        <v>30</v>
      </c>
    </row>
    <row r="953" spans="1:12" s="16" customFormat="1">
      <c r="A953" s="4">
        <v>45422.681250000001</v>
      </c>
      <c r="B953" s="13" t="s">
        <v>1325</v>
      </c>
      <c r="C953" s="6" t="s">
        <v>1326</v>
      </c>
      <c r="D953" s="6" t="s">
        <v>13</v>
      </c>
      <c r="E953" s="1"/>
      <c r="F953" s="7">
        <v>45422</v>
      </c>
      <c r="G953" s="8" t="s">
        <v>14</v>
      </c>
      <c r="H953" s="1"/>
      <c r="I953" s="9" t="s">
        <v>36</v>
      </c>
      <c r="J953" s="1" t="s">
        <v>37</v>
      </c>
      <c r="K953" s="9" t="s">
        <v>426</v>
      </c>
      <c r="L953" s="15" t="s">
        <v>427</v>
      </c>
    </row>
    <row r="954" spans="1:12" s="16" customFormat="1">
      <c r="A954" s="4">
        <v>45422.683333333298</v>
      </c>
      <c r="B954" s="13" t="s">
        <v>1327</v>
      </c>
      <c r="C954" s="6" t="s">
        <v>1328</v>
      </c>
      <c r="D954" s="6" t="s">
        <v>13</v>
      </c>
      <c r="E954" s="1"/>
      <c r="F954" s="7">
        <v>45422</v>
      </c>
      <c r="G954" s="8" t="s">
        <v>14</v>
      </c>
      <c r="H954" s="1"/>
      <c r="I954" s="9" t="s">
        <v>82</v>
      </c>
      <c r="J954" s="1" t="s">
        <v>83</v>
      </c>
      <c r="K954" s="9" t="s">
        <v>80</v>
      </c>
      <c r="L954" s="15" t="s">
        <v>81</v>
      </c>
    </row>
    <row r="955" spans="1:12" s="16" customFormat="1">
      <c r="A955" s="4">
        <v>45422.684027777803</v>
      </c>
      <c r="B955" s="13" t="s">
        <v>1329</v>
      </c>
      <c r="C955" s="6" t="s">
        <v>1330</v>
      </c>
      <c r="D955" s="6" t="s">
        <v>13</v>
      </c>
      <c r="E955" s="1"/>
      <c r="F955" s="7">
        <v>45422</v>
      </c>
      <c r="G955" s="8" t="s">
        <v>14</v>
      </c>
      <c r="H955" s="1"/>
      <c r="I955" s="9" t="s">
        <v>44</v>
      </c>
      <c r="J955" s="1" t="s">
        <v>45</v>
      </c>
      <c r="K955" s="9" t="s">
        <v>38</v>
      </c>
      <c r="L955" s="15" t="s">
        <v>39</v>
      </c>
    </row>
    <row r="956" spans="1:12" s="16" customFormat="1">
      <c r="A956" s="4">
        <v>45422.685416666704</v>
      </c>
      <c r="B956" s="13" t="s">
        <v>1331</v>
      </c>
      <c r="C956" s="6" t="s">
        <v>1332</v>
      </c>
      <c r="D956" s="6" t="s">
        <v>13</v>
      </c>
      <c r="E956" s="1"/>
      <c r="F956" s="7">
        <v>45422</v>
      </c>
      <c r="G956" s="8" t="s">
        <v>14</v>
      </c>
      <c r="H956" s="1"/>
      <c r="I956" s="9" t="s">
        <v>27</v>
      </c>
      <c r="J956" s="1" t="s">
        <v>28</v>
      </c>
      <c r="K956" s="9" t="s">
        <v>47</v>
      </c>
      <c r="L956" s="15" t="s">
        <v>48</v>
      </c>
    </row>
    <row r="957" spans="1:12" s="16" customFormat="1">
      <c r="A957" s="4">
        <v>45422.6875</v>
      </c>
      <c r="B957" s="13" t="s">
        <v>1333</v>
      </c>
      <c r="C957" s="6" t="s">
        <v>1334</v>
      </c>
      <c r="D957" s="6" t="s">
        <v>13</v>
      </c>
      <c r="E957" s="1"/>
      <c r="F957" s="7">
        <v>45422</v>
      </c>
      <c r="G957" s="8" t="s">
        <v>14</v>
      </c>
      <c r="H957" s="1"/>
      <c r="I957" s="9" t="s">
        <v>80</v>
      </c>
      <c r="J957" s="1" t="s">
        <v>81</v>
      </c>
      <c r="K957" s="9" t="s">
        <v>98</v>
      </c>
      <c r="L957" s="15" t="s">
        <v>99</v>
      </c>
    </row>
    <row r="958" spans="1:12" s="16" customFormat="1">
      <c r="A958" s="4">
        <v>45422.6875</v>
      </c>
      <c r="B958" s="13" t="s">
        <v>1335</v>
      </c>
      <c r="C958" s="6" t="s">
        <v>1336</v>
      </c>
      <c r="D958" s="6" t="s">
        <v>13</v>
      </c>
      <c r="E958" s="1"/>
      <c r="F958" s="7">
        <v>45422</v>
      </c>
      <c r="G958" s="8" t="s">
        <v>14</v>
      </c>
      <c r="H958" s="1"/>
      <c r="I958" s="9" t="s">
        <v>51</v>
      </c>
      <c r="J958" s="1" t="s">
        <v>52</v>
      </c>
      <c r="K958" s="9" t="s">
        <v>29</v>
      </c>
      <c r="L958" s="15" t="s">
        <v>30</v>
      </c>
    </row>
    <row r="959" spans="1:12" s="16" customFormat="1">
      <c r="A959" s="4">
        <v>45422.690277777801</v>
      </c>
      <c r="B959" s="13" t="s">
        <v>1337</v>
      </c>
      <c r="C959" s="6" t="s">
        <v>1338</v>
      </c>
      <c r="D959" s="6" t="s">
        <v>13</v>
      </c>
      <c r="E959" s="1"/>
      <c r="F959" s="7">
        <v>45422</v>
      </c>
      <c r="G959" s="8" t="s">
        <v>14</v>
      </c>
      <c r="H959" s="1"/>
      <c r="I959" s="9" t="s">
        <v>426</v>
      </c>
      <c r="J959" s="1" t="s">
        <v>427</v>
      </c>
      <c r="K959" s="9" t="s">
        <v>36</v>
      </c>
      <c r="L959" s="15" t="s">
        <v>37</v>
      </c>
    </row>
    <row r="960" spans="1:12" s="16" customFormat="1">
      <c r="A960" s="4">
        <v>45422.691666666702</v>
      </c>
      <c r="B960" s="13" t="s">
        <v>1339</v>
      </c>
      <c r="C960" s="6" t="s">
        <v>1340</v>
      </c>
      <c r="D960" s="6" t="s">
        <v>13</v>
      </c>
      <c r="E960" s="1"/>
      <c r="F960" s="7">
        <v>45422</v>
      </c>
      <c r="G960" s="8" t="s">
        <v>14</v>
      </c>
      <c r="H960" s="1"/>
      <c r="I960" s="9" t="s">
        <v>60</v>
      </c>
      <c r="J960" s="1" t="s">
        <v>61</v>
      </c>
      <c r="K960" s="9" t="s">
        <v>426</v>
      </c>
      <c r="L960" s="15" t="s">
        <v>427</v>
      </c>
    </row>
    <row r="961" spans="1:12" s="16" customFormat="1">
      <c r="A961" s="4">
        <v>45422.7097222222</v>
      </c>
      <c r="B961" s="13" t="s">
        <v>1341</v>
      </c>
      <c r="C961" s="6" t="s">
        <v>1342</v>
      </c>
      <c r="D961" s="6" t="s">
        <v>13</v>
      </c>
      <c r="E961" s="1"/>
      <c r="F961" s="7">
        <v>45422</v>
      </c>
      <c r="G961" s="8" t="s">
        <v>14</v>
      </c>
      <c r="H961" s="1"/>
      <c r="I961" s="9" t="s">
        <v>98</v>
      </c>
      <c r="J961" s="1" t="s">
        <v>99</v>
      </c>
      <c r="K961" s="9" t="s">
        <v>82</v>
      </c>
      <c r="L961" s="15" t="s">
        <v>83</v>
      </c>
    </row>
    <row r="962" spans="1:12" s="16" customFormat="1">
      <c r="A962" s="4">
        <v>45422.711805555598</v>
      </c>
      <c r="B962" s="13" t="s">
        <v>1343</v>
      </c>
      <c r="C962" s="6" t="s">
        <v>1344</v>
      </c>
      <c r="D962" s="6" t="s">
        <v>13</v>
      </c>
      <c r="E962" s="1"/>
      <c r="F962" s="7">
        <v>45422</v>
      </c>
      <c r="G962" s="8" t="s">
        <v>14</v>
      </c>
      <c r="H962" s="1"/>
      <c r="I962" s="9" t="s">
        <v>24</v>
      </c>
      <c r="J962" s="1" t="s">
        <v>25</v>
      </c>
      <c r="K962" s="9" t="s">
        <v>17</v>
      </c>
      <c r="L962" s="15" t="s">
        <v>18</v>
      </c>
    </row>
    <row r="963" spans="1:12" s="16" customFormat="1">
      <c r="A963" s="4">
        <v>45422.711805555598</v>
      </c>
      <c r="B963" s="13" t="s">
        <v>1345</v>
      </c>
      <c r="C963" s="6" t="s">
        <v>1346</v>
      </c>
      <c r="D963" s="6" t="s">
        <v>13</v>
      </c>
      <c r="E963" s="1"/>
      <c r="F963" s="7">
        <v>45422</v>
      </c>
      <c r="G963" s="8" t="s">
        <v>14</v>
      </c>
      <c r="H963" s="1"/>
      <c r="I963" s="9" t="s">
        <v>38</v>
      </c>
      <c r="J963" s="1" t="s">
        <v>39</v>
      </c>
      <c r="K963" s="9" t="s">
        <v>44</v>
      </c>
      <c r="L963" s="15" t="s">
        <v>45</v>
      </c>
    </row>
    <row r="964" spans="1:12" s="16" customFormat="1">
      <c r="A964" s="4">
        <v>45422.713888888902</v>
      </c>
      <c r="B964" s="13" t="s">
        <v>1347</v>
      </c>
      <c r="C964" s="6" t="s">
        <v>1348</v>
      </c>
      <c r="D964" s="6" t="s">
        <v>13</v>
      </c>
      <c r="E964" s="1"/>
      <c r="F964" s="7">
        <v>45422</v>
      </c>
      <c r="G964" s="8" t="s">
        <v>14</v>
      </c>
      <c r="H964" s="1"/>
      <c r="I964" s="9" t="s">
        <v>82</v>
      </c>
      <c r="J964" s="1" t="s">
        <v>83</v>
      </c>
      <c r="K964" s="9" t="s">
        <v>80</v>
      </c>
      <c r="L964" s="15" t="s">
        <v>81</v>
      </c>
    </row>
    <row r="965" spans="1:12" s="16" customFormat="1">
      <c r="A965" s="4">
        <v>45422.71875</v>
      </c>
      <c r="B965" s="13" t="s">
        <v>1349</v>
      </c>
      <c r="C965" s="6" t="s">
        <v>1350</v>
      </c>
      <c r="D965" s="6" t="s">
        <v>13</v>
      </c>
      <c r="E965" s="1"/>
      <c r="F965" s="7">
        <v>45422</v>
      </c>
      <c r="G965" s="8" t="s">
        <v>14</v>
      </c>
      <c r="H965" s="1"/>
      <c r="I965" s="9" t="s">
        <v>60</v>
      </c>
      <c r="J965" s="1" t="s">
        <v>61</v>
      </c>
      <c r="K965" s="9" t="s">
        <v>426</v>
      </c>
      <c r="L965" s="15" t="s">
        <v>427</v>
      </c>
    </row>
    <row r="966" spans="1:12" s="16" customFormat="1">
      <c r="A966" s="4">
        <v>45422.720138888901</v>
      </c>
      <c r="B966" s="13" t="s">
        <v>1351</v>
      </c>
      <c r="C966" s="6" t="s">
        <v>1352</v>
      </c>
      <c r="D966" s="6" t="s">
        <v>13</v>
      </c>
      <c r="E966" s="1"/>
      <c r="F966" s="7">
        <v>45422</v>
      </c>
      <c r="G966" s="8" t="s">
        <v>14</v>
      </c>
      <c r="H966" s="1"/>
      <c r="I966" s="9" t="s">
        <v>44</v>
      </c>
      <c r="J966" s="1" t="s">
        <v>45</v>
      </c>
      <c r="K966" s="9" t="s">
        <v>38</v>
      </c>
      <c r="L966" s="15" t="s">
        <v>39</v>
      </c>
    </row>
    <row r="967" spans="1:12" s="16" customFormat="1">
      <c r="A967" s="4">
        <v>45422.722222222197</v>
      </c>
      <c r="B967" s="13" t="s">
        <v>1353</v>
      </c>
      <c r="C967" s="6" t="s">
        <v>1354</v>
      </c>
      <c r="D967" s="6" t="s">
        <v>13</v>
      </c>
      <c r="E967" s="1"/>
      <c r="F967" s="7">
        <v>45422</v>
      </c>
      <c r="G967" s="8" t="s">
        <v>14</v>
      </c>
      <c r="H967" s="1"/>
      <c r="I967" s="9" t="s">
        <v>27</v>
      </c>
      <c r="J967" s="1" t="s">
        <v>28</v>
      </c>
      <c r="K967" s="9" t="s">
        <v>47</v>
      </c>
      <c r="L967" s="15" t="s">
        <v>48</v>
      </c>
    </row>
    <row r="968" spans="1:12" s="16" customFormat="1">
      <c r="A968" s="4">
        <v>45422.724999999999</v>
      </c>
      <c r="B968" s="13" t="s">
        <v>1355</v>
      </c>
      <c r="C968" s="6" t="s">
        <v>1356</v>
      </c>
      <c r="D968" s="6" t="s">
        <v>13</v>
      </c>
      <c r="E968" s="1"/>
      <c r="F968" s="7">
        <v>45422</v>
      </c>
      <c r="G968" s="8" t="s">
        <v>14</v>
      </c>
      <c r="H968" s="1"/>
      <c r="I968" s="9" t="s">
        <v>38</v>
      </c>
      <c r="J968" s="1" t="s">
        <v>39</v>
      </c>
      <c r="K968" s="9" t="s">
        <v>44</v>
      </c>
      <c r="L968" s="15" t="s">
        <v>45</v>
      </c>
    </row>
    <row r="969" spans="1:12" s="16" customFormat="1">
      <c r="A969" s="4">
        <v>45422.724999999999</v>
      </c>
      <c r="B969" s="13" t="s">
        <v>1357</v>
      </c>
      <c r="C969" s="6" t="s">
        <v>1358</v>
      </c>
      <c r="D969" s="6" t="s">
        <v>13</v>
      </c>
      <c r="E969" s="1"/>
      <c r="F969" s="7">
        <v>45422</v>
      </c>
      <c r="G969" s="8" t="s">
        <v>14</v>
      </c>
      <c r="H969" s="1"/>
      <c r="I969" s="9" t="s">
        <v>80</v>
      </c>
      <c r="J969" s="1" t="s">
        <v>81</v>
      </c>
      <c r="K969" s="9" t="s">
        <v>98</v>
      </c>
      <c r="L969" s="15" t="s">
        <v>99</v>
      </c>
    </row>
    <row r="970" spans="1:12" s="16" customFormat="1">
      <c r="A970" s="4">
        <v>45422.729166666701</v>
      </c>
      <c r="B970" s="13" t="s">
        <v>1359</v>
      </c>
      <c r="C970" s="6" t="s">
        <v>1360</v>
      </c>
      <c r="D970" s="6" t="s">
        <v>13</v>
      </c>
      <c r="E970" s="1"/>
      <c r="F970" s="7">
        <v>45422</v>
      </c>
      <c r="G970" s="8" t="s">
        <v>14</v>
      </c>
      <c r="H970" s="1"/>
      <c r="I970" s="9" t="s">
        <v>82</v>
      </c>
      <c r="J970" s="1" t="s">
        <v>83</v>
      </c>
      <c r="K970" s="9" t="s">
        <v>80</v>
      </c>
      <c r="L970" s="15" t="s">
        <v>81</v>
      </c>
    </row>
    <row r="971" spans="1:12" s="16" customFormat="1">
      <c r="A971" s="4">
        <v>45422.729861111096</v>
      </c>
      <c r="B971" s="13" t="s">
        <v>1361</v>
      </c>
      <c r="C971" s="6" t="s">
        <v>1362</v>
      </c>
      <c r="D971" s="6" t="s">
        <v>13</v>
      </c>
      <c r="E971" s="1"/>
      <c r="F971" s="7">
        <v>45422</v>
      </c>
      <c r="G971" s="8" t="s">
        <v>14</v>
      </c>
      <c r="H971" s="1"/>
      <c r="I971" s="9" t="s">
        <v>47</v>
      </c>
      <c r="J971" s="1" t="s">
        <v>48</v>
      </c>
      <c r="K971" s="9" t="s">
        <v>27</v>
      </c>
      <c r="L971" s="15" t="s">
        <v>28</v>
      </c>
    </row>
    <row r="972" spans="1:12" s="16" customFormat="1">
      <c r="A972" s="4">
        <v>45422.730555555601</v>
      </c>
      <c r="B972" s="13" t="s">
        <v>1363</v>
      </c>
      <c r="C972" s="6" t="s">
        <v>1364</v>
      </c>
      <c r="D972" s="6" t="s">
        <v>13</v>
      </c>
      <c r="E972" s="1"/>
      <c r="F972" s="7">
        <v>45422</v>
      </c>
      <c r="G972" s="8" t="s">
        <v>14</v>
      </c>
      <c r="H972" s="1"/>
      <c r="I972" s="9" t="s">
        <v>29</v>
      </c>
      <c r="J972" s="1" t="s">
        <v>30</v>
      </c>
      <c r="K972" s="9" t="s">
        <v>51</v>
      </c>
      <c r="L972" s="15" t="s">
        <v>52</v>
      </c>
    </row>
    <row r="973" spans="1:12" s="16" customFormat="1">
      <c r="A973" s="4">
        <v>45422.731249999997</v>
      </c>
      <c r="B973" s="13" t="s">
        <v>1365</v>
      </c>
      <c r="C973" s="6" t="s">
        <v>1366</v>
      </c>
      <c r="D973" s="6" t="s">
        <v>13</v>
      </c>
      <c r="E973" s="1"/>
      <c r="F973" s="7">
        <v>45422</v>
      </c>
      <c r="G973" s="8" t="s">
        <v>14</v>
      </c>
      <c r="H973" s="1"/>
      <c r="I973" s="9" t="s">
        <v>53</v>
      </c>
      <c r="J973" s="1" t="s">
        <v>54</v>
      </c>
      <c r="K973" s="9" t="s">
        <v>47</v>
      </c>
      <c r="L973" s="15" t="s">
        <v>48</v>
      </c>
    </row>
    <row r="974" spans="1:12" s="16" customFormat="1">
      <c r="A974" s="4">
        <v>45422.747222222199</v>
      </c>
      <c r="B974" s="13" t="s">
        <v>1367</v>
      </c>
      <c r="C974" s="6" t="s">
        <v>1368</v>
      </c>
      <c r="D974" s="6" t="s">
        <v>13</v>
      </c>
      <c r="E974" s="1"/>
      <c r="F974" s="7">
        <v>45422</v>
      </c>
      <c r="G974" s="8" t="s">
        <v>14</v>
      </c>
      <c r="H974" s="1"/>
      <c r="I974" s="9" t="s">
        <v>80</v>
      </c>
      <c r="J974" s="1" t="s">
        <v>81</v>
      </c>
      <c r="K974" s="9" t="s">
        <v>98</v>
      </c>
      <c r="L974" s="15" t="s">
        <v>99</v>
      </c>
    </row>
    <row r="975" spans="1:12" s="16" customFormat="1">
      <c r="A975" s="4">
        <v>45422.749305555597</v>
      </c>
      <c r="B975" s="13" t="s">
        <v>1369</v>
      </c>
      <c r="C975" s="6" t="s">
        <v>1370</v>
      </c>
      <c r="D975" s="6" t="s">
        <v>13</v>
      </c>
      <c r="E975" s="1"/>
      <c r="F975" s="7">
        <v>45422</v>
      </c>
      <c r="G975" s="8" t="s">
        <v>14</v>
      </c>
      <c r="H975" s="1"/>
      <c r="I975" s="9" t="s">
        <v>60</v>
      </c>
      <c r="J975" s="1" t="s">
        <v>61</v>
      </c>
      <c r="K975" s="9" t="s">
        <v>426</v>
      </c>
      <c r="L975" s="15" t="s">
        <v>427</v>
      </c>
    </row>
    <row r="976" spans="1:12" s="16" customFormat="1">
      <c r="A976" s="4">
        <v>45422.748611111099</v>
      </c>
      <c r="B976" s="13" t="s">
        <v>1371</v>
      </c>
      <c r="C976" s="6" t="s">
        <v>1372</v>
      </c>
      <c r="D976" s="6" t="s">
        <v>13</v>
      </c>
      <c r="E976" s="1"/>
      <c r="F976" s="7">
        <v>45422</v>
      </c>
      <c r="G976" s="8" t="s">
        <v>14</v>
      </c>
      <c r="H976" s="1"/>
      <c r="I976" s="9" t="s">
        <v>38</v>
      </c>
      <c r="J976" s="1" t="s">
        <v>39</v>
      </c>
      <c r="K976" s="9" t="s">
        <v>44</v>
      </c>
      <c r="L976" s="15" t="s">
        <v>45</v>
      </c>
    </row>
    <row r="977" spans="1:12" s="16" customFormat="1">
      <c r="A977" s="4">
        <v>45422.751388888901</v>
      </c>
      <c r="B977" s="13" t="s">
        <v>1373</v>
      </c>
      <c r="C977" s="6" t="s">
        <v>1374</v>
      </c>
      <c r="D977" s="6" t="s">
        <v>13</v>
      </c>
      <c r="E977" s="1"/>
      <c r="F977" s="7">
        <v>45422</v>
      </c>
      <c r="G977" s="8" t="s">
        <v>14</v>
      </c>
      <c r="H977" s="1"/>
      <c r="I977" s="9" t="s">
        <v>426</v>
      </c>
      <c r="J977" s="1" t="s">
        <v>427</v>
      </c>
      <c r="K977" s="9" t="s">
        <v>60</v>
      </c>
      <c r="L977" s="15" t="s">
        <v>61</v>
      </c>
    </row>
    <row r="978" spans="1:12" s="16" customFormat="1">
      <c r="A978" s="4">
        <v>45422.755555555603</v>
      </c>
      <c r="B978" s="13" t="s">
        <v>1375</v>
      </c>
      <c r="C978" s="6" t="s">
        <v>1376</v>
      </c>
      <c r="D978" s="6" t="s">
        <v>13</v>
      </c>
      <c r="E978" s="1"/>
      <c r="F978" s="7">
        <v>45422</v>
      </c>
      <c r="G978" s="8" t="s">
        <v>14</v>
      </c>
      <c r="H978" s="1"/>
      <c r="I978" s="9" t="s">
        <v>44</v>
      </c>
      <c r="J978" s="1" t="s">
        <v>45</v>
      </c>
      <c r="K978" s="9" t="s">
        <v>38</v>
      </c>
      <c r="L978" s="15" t="s">
        <v>39</v>
      </c>
    </row>
    <row r="979" spans="1:12" s="16" customFormat="1">
      <c r="A979" s="4">
        <v>45422.756944444402</v>
      </c>
      <c r="B979" s="13" t="s">
        <v>1377</v>
      </c>
      <c r="C979" s="6" t="s">
        <v>1378</v>
      </c>
      <c r="D979" s="6" t="s">
        <v>13</v>
      </c>
      <c r="E979" s="1"/>
      <c r="F979" s="7">
        <v>45422</v>
      </c>
      <c r="G979" s="8" t="s">
        <v>14</v>
      </c>
      <c r="H979" s="1"/>
      <c r="I979" s="9" t="s">
        <v>80</v>
      </c>
      <c r="J979" s="1" t="s">
        <v>81</v>
      </c>
      <c r="K979" s="9" t="s">
        <v>98</v>
      </c>
      <c r="L979" s="15" t="s">
        <v>99</v>
      </c>
    </row>
    <row r="980" spans="1:12" s="16" customFormat="1">
      <c r="A980" s="4">
        <v>45422.758333333302</v>
      </c>
      <c r="B980" s="13" t="s">
        <v>1379</v>
      </c>
      <c r="C980" s="6" t="s">
        <v>1380</v>
      </c>
      <c r="D980" s="6" t="s">
        <v>13</v>
      </c>
      <c r="E980" s="1"/>
      <c r="F980" s="7">
        <v>45422</v>
      </c>
      <c r="G980" s="8" t="s">
        <v>14</v>
      </c>
      <c r="H980" s="1"/>
      <c r="I980" s="9" t="s">
        <v>98</v>
      </c>
      <c r="J980" s="1" t="s">
        <v>99</v>
      </c>
      <c r="K980" s="9" t="s">
        <v>82</v>
      </c>
      <c r="L980" s="15" t="s">
        <v>83</v>
      </c>
    </row>
    <row r="981" spans="1:12" s="16" customFormat="1">
      <c r="A981" s="4">
        <v>45422.7590277778</v>
      </c>
      <c r="B981" s="13" t="s">
        <v>1381</v>
      </c>
      <c r="C981" s="6" t="s">
        <v>1382</v>
      </c>
      <c r="D981" s="6" t="s">
        <v>13</v>
      </c>
      <c r="E981" s="1"/>
      <c r="F981" s="7">
        <v>45422</v>
      </c>
      <c r="G981" s="8" t="s">
        <v>14</v>
      </c>
      <c r="H981" s="1"/>
      <c r="I981" s="9" t="s">
        <v>60</v>
      </c>
      <c r="J981" s="1" t="s">
        <v>61</v>
      </c>
      <c r="K981" s="9" t="s">
        <v>426</v>
      </c>
      <c r="L981" s="15" t="s">
        <v>427</v>
      </c>
    </row>
    <row r="982" spans="1:12" s="16" customFormat="1">
      <c r="A982" s="4">
        <v>45422.759722222203</v>
      </c>
      <c r="B982" s="13" t="s">
        <v>1383</v>
      </c>
      <c r="C982" s="6" t="s">
        <v>1384</v>
      </c>
      <c r="D982" s="6" t="s">
        <v>13</v>
      </c>
      <c r="E982" s="1"/>
      <c r="F982" s="7">
        <v>45422</v>
      </c>
      <c r="G982" s="8" t="s">
        <v>14</v>
      </c>
      <c r="H982" s="1"/>
      <c r="I982" s="9" t="s">
        <v>80</v>
      </c>
      <c r="J982" s="1" t="s">
        <v>81</v>
      </c>
      <c r="K982" s="9" t="s">
        <v>98</v>
      </c>
      <c r="L982" s="15" t="s">
        <v>99</v>
      </c>
    </row>
    <row r="983" spans="1:12" s="16" customFormat="1">
      <c r="A983" s="4">
        <v>45422.760416666701</v>
      </c>
      <c r="B983" s="13" t="s">
        <v>1385</v>
      </c>
      <c r="C983" s="6" t="s">
        <v>1386</v>
      </c>
      <c r="D983" s="6" t="s">
        <v>13</v>
      </c>
      <c r="E983" s="1"/>
      <c r="F983" s="7">
        <v>45422</v>
      </c>
      <c r="G983" s="8" t="s">
        <v>14</v>
      </c>
      <c r="H983" s="1"/>
      <c r="I983" s="9" t="s">
        <v>38</v>
      </c>
      <c r="J983" s="1" t="s">
        <v>39</v>
      </c>
      <c r="K983" s="9" t="s">
        <v>44</v>
      </c>
      <c r="L983" s="15" t="s">
        <v>45</v>
      </c>
    </row>
    <row r="984" spans="1:12" s="16" customFormat="1">
      <c r="A984" s="4">
        <v>45422.767361111102</v>
      </c>
      <c r="B984" s="13" t="s">
        <v>1387</v>
      </c>
      <c r="C984" s="6" t="s">
        <v>1388</v>
      </c>
      <c r="D984" s="6" t="s">
        <v>13</v>
      </c>
      <c r="E984" s="1"/>
      <c r="F984" s="7">
        <v>45422</v>
      </c>
      <c r="G984" s="8" t="s">
        <v>14</v>
      </c>
      <c r="H984" s="1"/>
      <c r="I984" s="9" t="s">
        <v>98</v>
      </c>
      <c r="J984" s="1" t="s">
        <v>99</v>
      </c>
      <c r="K984" s="9" t="s">
        <v>82</v>
      </c>
      <c r="L984" s="15" t="s">
        <v>83</v>
      </c>
    </row>
    <row r="985" spans="1:12" s="16" customFormat="1">
      <c r="A985" s="4">
        <v>45422.7722222222</v>
      </c>
      <c r="B985" s="13" t="s">
        <v>1389</v>
      </c>
      <c r="C985" s="6" t="s">
        <v>1390</v>
      </c>
      <c r="D985" s="6" t="s">
        <v>13</v>
      </c>
      <c r="E985" s="1"/>
      <c r="F985" s="7">
        <v>45422</v>
      </c>
      <c r="G985" s="8" t="s">
        <v>14</v>
      </c>
      <c r="H985" s="1"/>
      <c r="I985" s="9" t="s">
        <v>80</v>
      </c>
      <c r="J985" s="1" t="s">
        <v>81</v>
      </c>
      <c r="K985" s="9" t="s">
        <v>98</v>
      </c>
      <c r="L985" s="15" t="s">
        <v>99</v>
      </c>
    </row>
    <row r="986" spans="1:12" s="16" customFormat="1">
      <c r="A986" s="4">
        <v>45422.774305555598</v>
      </c>
      <c r="B986" s="13" t="s">
        <v>1391</v>
      </c>
      <c r="C986" s="6" t="s">
        <v>1392</v>
      </c>
      <c r="D986" s="6" t="s">
        <v>13</v>
      </c>
      <c r="E986" s="1"/>
      <c r="F986" s="7">
        <v>45423</v>
      </c>
      <c r="G986" s="8" t="s">
        <v>14</v>
      </c>
      <c r="H986" s="1"/>
      <c r="I986" s="9" t="s">
        <v>36</v>
      </c>
      <c r="J986" s="1" t="s">
        <v>37</v>
      </c>
      <c r="K986" s="9" t="s">
        <v>53</v>
      </c>
      <c r="L986" s="15" t="s">
        <v>54</v>
      </c>
    </row>
    <row r="987" spans="1:12" s="16" customFormat="1">
      <c r="A987" s="4">
        <v>45422.776388888902</v>
      </c>
      <c r="B987" s="13" t="s">
        <v>1393</v>
      </c>
      <c r="C987" s="6" t="s">
        <v>1394</v>
      </c>
      <c r="D987" s="6" t="s">
        <v>13</v>
      </c>
      <c r="E987" s="1"/>
      <c r="F987" s="7">
        <v>45422</v>
      </c>
      <c r="G987" s="8" t="s">
        <v>14</v>
      </c>
      <c r="H987" s="1"/>
      <c r="I987" s="9" t="s">
        <v>82</v>
      </c>
      <c r="J987" s="1" t="s">
        <v>83</v>
      </c>
      <c r="K987" s="9" t="s">
        <v>80</v>
      </c>
      <c r="L987" s="15" t="s">
        <v>81</v>
      </c>
    </row>
    <row r="988" spans="1:12" s="16" customFormat="1">
      <c r="A988" s="4">
        <v>45422.780555555597</v>
      </c>
      <c r="B988" s="13" t="s">
        <v>1395</v>
      </c>
      <c r="C988" s="6" t="s">
        <v>1396</v>
      </c>
      <c r="D988" s="6" t="s">
        <v>13</v>
      </c>
      <c r="E988" s="1"/>
      <c r="F988" s="7">
        <v>45422</v>
      </c>
      <c r="G988" s="8" t="s">
        <v>14</v>
      </c>
      <c r="H988" s="1"/>
      <c r="I988" s="9" t="s">
        <v>98</v>
      </c>
      <c r="J988" s="1" t="s">
        <v>99</v>
      </c>
      <c r="K988" s="9" t="s">
        <v>82</v>
      </c>
      <c r="L988" s="15" t="s">
        <v>83</v>
      </c>
    </row>
    <row r="989" spans="1:12" s="16" customFormat="1">
      <c r="A989" s="4">
        <v>45422.78125</v>
      </c>
      <c r="B989" s="13" t="s">
        <v>1397</v>
      </c>
      <c r="C989" s="6" t="s">
        <v>1398</v>
      </c>
      <c r="D989" s="6" t="s">
        <v>13</v>
      </c>
      <c r="E989" s="1"/>
      <c r="F989" s="7">
        <v>45422</v>
      </c>
      <c r="G989" s="8" t="s">
        <v>14</v>
      </c>
      <c r="H989" s="1"/>
      <c r="I989" s="9" t="s">
        <v>98</v>
      </c>
      <c r="J989" s="1" t="s">
        <v>99</v>
      </c>
      <c r="K989" s="9" t="s">
        <v>82</v>
      </c>
      <c r="L989" s="15" t="s">
        <v>83</v>
      </c>
    </row>
    <row r="990" spans="1:12" s="16" customFormat="1">
      <c r="A990" s="4">
        <v>45421.823611111096</v>
      </c>
      <c r="B990" s="13" t="s">
        <v>1399</v>
      </c>
      <c r="C990" s="6" t="s">
        <v>1400</v>
      </c>
      <c r="D990" s="6" t="s">
        <v>13</v>
      </c>
      <c r="E990" s="1"/>
      <c r="F990" s="7">
        <v>45422</v>
      </c>
      <c r="G990" s="8" t="s">
        <v>14</v>
      </c>
      <c r="H990" s="1"/>
      <c r="I990" s="9" t="s">
        <v>17</v>
      </c>
      <c r="J990" s="1" t="s">
        <v>18</v>
      </c>
      <c r="K990" s="9" t="s">
        <v>24</v>
      </c>
      <c r="L990" s="15" t="s">
        <v>25</v>
      </c>
    </row>
    <row r="991" spans="1:12" s="16" customFormat="1">
      <c r="A991" s="4">
        <v>45422.4868055556</v>
      </c>
      <c r="B991" s="13" t="s">
        <v>1401</v>
      </c>
      <c r="C991" s="6" t="s">
        <v>1402</v>
      </c>
      <c r="D991" s="6" t="s">
        <v>13</v>
      </c>
      <c r="E991" s="1"/>
      <c r="F991" s="7">
        <v>45422</v>
      </c>
      <c r="G991" s="8" t="s">
        <v>14</v>
      </c>
      <c r="H991" s="1"/>
      <c r="I991" s="9" t="s">
        <v>17</v>
      </c>
      <c r="J991" s="1" t="s">
        <v>18</v>
      </c>
      <c r="K991" s="9" t="s">
        <v>24</v>
      </c>
      <c r="L991" s="15" t="s">
        <v>25</v>
      </c>
    </row>
    <row r="992" spans="1:12" s="16" customFormat="1">
      <c r="A992" s="4">
        <v>45422.489583333299</v>
      </c>
      <c r="B992" s="13" t="s">
        <v>1403</v>
      </c>
      <c r="C992" s="6" t="s">
        <v>1404</v>
      </c>
      <c r="D992" s="6" t="s">
        <v>13</v>
      </c>
      <c r="E992" s="1"/>
      <c r="F992" s="7">
        <v>45422</v>
      </c>
      <c r="G992" s="8" t="s">
        <v>14</v>
      </c>
      <c r="H992" s="1"/>
      <c r="I992" s="9" t="s">
        <v>27</v>
      </c>
      <c r="J992" s="1" t="s">
        <v>28</v>
      </c>
      <c r="K992" s="9" t="s">
        <v>36</v>
      </c>
      <c r="L992" s="15" t="s">
        <v>37</v>
      </c>
    </row>
    <row r="993" spans="1:12" s="16" customFormat="1">
      <c r="A993" s="4">
        <v>45422.493055555598</v>
      </c>
      <c r="B993" s="13" t="s">
        <v>1405</v>
      </c>
      <c r="C993" s="6" t="s">
        <v>1406</v>
      </c>
      <c r="D993" s="6" t="s">
        <v>13</v>
      </c>
      <c r="E993" s="1"/>
      <c r="F993" s="7">
        <v>45422</v>
      </c>
      <c r="G993" s="8" t="s">
        <v>14</v>
      </c>
      <c r="H993" s="1"/>
      <c r="I993" s="9" t="s">
        <v>426</v>
      </c>
      <c r="J993" s="1" t="s">
        <v>427</v>
      </c>
      <c r="K993" s="9" t="s">
        <v>60</v>
      </c>
      <c r="L993" s="15" t="s">
        <v>61</v>
      </c>
    </row>
    <row r="994" spans="1:12" s="16" customFormat="1">
      <c r="A994" s="4">
        <v>45422.514583333301</v>
      </c>
      <c r="B994" s="13" t="s">
        <v>1407</v>
      </c>
      <c r="C994" s="6" t="s">
        <v>1408</v>
      </c>
      <c r="D994" s="6" t="s">
        <v>13</v>
      </c>
      <c r="E994" s="1"/>
      <c r="F994" s="7">
        <v>45422</v>
      </c>
      <c r="G994" s="8" t="s">
        <v>14</v>
      </c>
      <c r="H994" s="1"/>
      <c r="I994" s="9" t="s">
        <v>29</v>
      </c>
      <c r="J994" s="1" t="s">
        <v>30</v>
      </c>
      <c r="K994" s="9" t="s">
        <v>51</v>
      </c>
      <c r="L994" s="15" t="s">
        <v>52</v>
      </c>
    </row>
    <row r="995" spans="1:12" s="16" customFormat="1">
      <c r="A995" s="4">
        <v>45422.522916666698</v>
      </c>
      <c r="B995" s="13" t="s">
        <v>1409</v>
      </c>
      <c r="C995" s="6" t="s">
        <v>1410</v>
      </c>
      <c r="D995" s="6" t="s">
        <v>13</v>
      </c>
      <c r="E995" s="1"/>
      <c r="F995" s="7">
        <v>45422</v>
      </c>
      <c r="G995" s="8" t="s">
        <v>14</v>
      </c>
      <c r="H995" s="1"/>
      <c r="I995" s="9" t="s">
        <v>60</v>
      </c>
      <c r="J995" s="1" t="s">
        <v>61</v>
      </c>
      <c r="K995" s="9" t="s">
        <v>36</v>
      </c>
      <c r="L995" s="15" t="s">
        <v>37</v>
      </c>
    </row>
    <row r="996" spans="1:12" s="16" customFormat="1">
      <c r="A996" s="4">
        <v>45422.527083333298</v>
      </c>
      <c r="B996" s="13" t="s">
        <v>1411</v>
      </c>
      <c r="C996" s="6" t="s">
        <v>1412</v>
      </c>
      <c r="D996" s="6" t="s">
        <v>13</v>
      </c>
      <c r="E996" s="1"/>
      <c r="F996" s="7">
        <v>45422</v>
      </c>
      <c r="G996" s="8" t="s">
        <v>14</v>
      </c>
      <c r="H996" s="1"/>
      <c r="I996" s="9" t="s">
        <v>71</v>
      </c>
      <c r="J996" s="1" t="s">
        <v>72</v>
      </c>
      <c r="K996" s="9" t="s">
        <v>38</v>
      </c>
      <c r="L996" s="15" t="s">
        <v>39</v>
      </c>
    </row>
    <row r="997" spans="1:12" s="16" customFormat="1">
      <c r="A997" s="4">
        <v>45422.529861111099</v>
      </c>
      <c r="B997" s="13" t="s">
        <v>1413</v>
      </c>
      <c r="C997" s="6" t="s">
        <v>1414</v>
      </c>
      <c r="D997" s="6" t="s">
        <v>13</v>
      </c>
      <c r="E997" s="1"/>
      <c r="F997" s="7">
        <v>45422</v>
      </c>
      <c r="G997" s="8" t="s">
        <v>14</v>
      </c>
      <c r="H997" s="1"/>
      <c r="I997" s="9" t="s">
        <v>51</v>
      </c>
      <c r="J997" s="1" t="s">
        <v>52</v>
      </c>
      <c r="K997" s="9" t="s">
        <v>29</v>
      </c>
      <c r="L997" s="15" t="s">
        <v>30</v>
      </c>
    </row>
    <row r="998" spans="1:12" s="16" customFormat="1">
      <c r="A998" s="4">
        <v>45422.53125</v>
      </c>
      <c r="B998" s="13" t="s">
        <v>1415</v>
      </c>
      <c r="C998" s="6" t="s">
        <v>1416</v>
      </c>
      <c r="D998" s="6" t="s">
        <v>13</v>
      </c>
      <c r="E998" s="1"/>
      <c r="F998" s="7">
        <v>45422</v>
      </c>
      <c r="G998" s="8" t="s">
        <v>14</v>
      </c>
      <c r="H998" s="1"/>
      <c r="I998" s="9" t="s">
        <v>53</v>
      </c>
      <c r="J998" s="1" t="s">
        <v>54</v>
      </c>
      <c r="K998" s="9" t="s">
        <v>47</v>
      </c>
      <c r="L998" s="15" t="s">
        <v>48</v>
      </c>
    </row>
    <row r="999" spans="1:12" s="16" customFormat="1">
      <c r="A999" s="4">
        <v>45422.532638888901</v>
      </c>
      <c r="B999" s="13" t="s">
        <v>1417</v>
      </c>
      <c r="C999" s="6" t="s">
        <v>1418</v>
      </c>
      <c r="D999" s="6" t="s">
        <v>13</v>
      </c>
      <c r="E999" s="1"/>
      <c r="F999" s="7">
        <v>45422</v>
      </c>
      <c r="G999" s="8" t="s">
        <v>14</v>
      </c>
      <c r="H999" s="1"/>
      <c r="I999" s="9" t="s">
        <v>51</v>
      </c>
      <c r="J999" s="1" t="s">
        <v>52</v>
      </c>
      <c r="K999" s="9" t="s">
        <v>29</v>
      </c>
      <c r="L999" s="15" t="s">
        <v>30</v>
      </c>
    </row>
    <row r="1000" spans="1:12" s="16" customFormat="1">
      <c r="A1000" s="4">
        <v>45422.534027777801</v>
      </c>
      <c r="B1000" s="13" t="s">
        <v>1419</v>
      </c>
      <c r="C1000" s="6" t="s">
        <v>1420</v>
      </c>
      <c r="D1000" s="6" t="s">
        <v>13</v>
      </c>
      <c r="E1000" s="1"/>
      <c r="F1000" s="7">
        <v>45422</v>
      </c>
      <c r="G1000" s="8" t="s">
        <v>14</v>
      </c>
      <c r="H1000" s="1"/>
      <c r="I1000" s="9" t="s">
        <v>36</v>
      </c>
      <c r="J1000" s="1" t="s">
        <v>37</v>
      </c>
      <c r="K1000" s="9" t="s">
        <v>29</v>
      </c>
      <c r="L1000" s="15" t="s">
        <v>30</v>
      </c>
    </row>
    <row r="1001" spans="1:12" s="16" customFormat="1">
      <c r="A1001" s="4">
        <v>45422.538888888899</v>
      </c>
      <c r="B1001" s="13" t="s">
        <v>1421</v>
      </c>
      <c r="C1001" s="6" t="s">
        <v>1422</v>
      </c>
      <c r="D1001" s="6" t="s">
        <v>13</v>
      </c>
      <c r="E1001" s="1"/>
      <c r="F1001" s="7">
        <v>45422</v>
      </c>
      <c r="G1001" s="8" t="s">
        <v>14</v>
      </c>
      <c r="H1001" s="1"/>
      <c r="I1001" s="9" t="s">
        <v>53</v>
      </c>
      <c r="J1001" s="1" t="s">
        <v>54</v>
      </c>
      <c r="K1001" s="9" t="s">
        <v>47</v>
      </c>
      <c r="L1001" s="15" t="s">
        <v>48</v>
      </c>
    </row>
    <row r="1002" spans="1:12" s="16" customFormat="1">
      <c r="A1002" s="4">
        <v>45422.541666666701</v>
      </c>
      <c r="B1002" s="13" t="s">
        <v>1423</v>
      </c>
      <c r="C1002" s="6" t="s">
        <v>1424</v>
      </c>
      <c r="D1002" s="6" t="s">
        <v>13</v>
      </c>
      <c r="E1002" s="1"/>
      <c r="F1002" s="7">
        <v>45422</v>
      </c>
      <c r="G1002" s="8" t="s">
        <v>14</v>
      </c>
      <c r="H1002" s="1"/>
      <c r="I1002" s="9" t="s">
        <v>38</v>
      </c>
      <c r="J1002" s="1" t="s">
        <v>39</v>
      </c>
      <c r="K1002" s="9" t="s">
        <v>71</v>
      </c>
      <c r="L1002" s="15" t="s">
        <v>72</v>
      </c>
    </row>
    <row r="1003" spans="1:12" s="16" customFormat="1">
      <c r="A1003" s="4">
        <v>45422.547222222202</v>
      </c>
      <c r="B1003" s="13" t="s">
        <v>1425</v>
      </c>
      <c r="C1003" s="6" t="s">
        <v>1426</v>
      </c>
      <c r="D1003" s="6" t="s">
        <v>13</v>
      </c>
      <c r="E1003" s="1"/>
      <c r="F1003" s="7">
        <v>45422</v>
      </c>
      <c r="G1003" s="8" t="s">
        <v>14</v>
      </c>
      <c r="H1003" s="1"/>
      <c r="I1003" s="9" t="s">
        <v>44</v>
      </c>
      <c r="J1003" s="1" t="s">
        <v>45</v>
      </c>
      <c r="K1003" s="9" t="s">
        <v>71</v>
      </c>
      <c r="L1003" s="15" t="s">
        <v>72</v>
      </c>
    </row>
    <row r="1004" spans="1:12" s="16" customFormat="1">
      <c r="A1004" s="4">
        <v>45422.551388888904</v>
      </c>
      <c r="B1004" s="13" t="s">
        <v>1427</v>
      </c>
      <c r="C1004" s="6" t="s">
        <v>1428</v>
      </c>
      <c r="D1004" s="6" t="s">
        <v>13</v>
      </c>
      <c r="E1004" s="1"/>
      <c r="F1004" s="7">
        <v>45422</v>
      </c>
      <c r="G1004" s="8" t="s">
        <v>14</v>
      </c>
      <c r="H1004" s="1"/>
      <c r="I1004" s="9" t="s">
        <v>29</v>
      </c>
      <c r="J1004" s="1" t="s">
        <v>30</v>
      </c>
      <c r="K1004" s="9" t="s">
        <v>51</v>
      </c>
      <c r="L1004" s="15" t="s">
        <v>52</v>
      </c>
    </row>
    <row r="1005" spans="1:12" s="16" customFormat="1">
      <c r="A1005" s="4">
        <v>45422.556250000001</v>
      </c>
      <c r="B1005" s="13" t="s">
        <v>1429</v>
      </c>
      <c r="C1005" s="6" t="s">
        <v>1430</v>
      </c>
      <c r="D1005" s="6" t="s">
        <v>13</v>
      </c>
      <c r="E1005" s="1"/>
      <c r="F1005" s="7">
        <v>45422</v>
      </c>
      <c r="G1005" s="8" t="s">
        <v>14</v>
      </c>
      <c r="H1005" s="1"/>
      <c r="I1005" s="9" t="s">
        <v>27</v>
      </c>
      <c r="J1005" s="1" t="s">
        <v>28</v>
      </c>
      <c r="K1005" s="9" t="s">
        <v>47</v>
      </c>
      <c r="L1005" s="15" t="s">
        <v>48</v>
      </c>
    </row>
    <row r="1006" spans="1:12" s="16" customFormat="1">
      <c r="A1006" s="4">
        <v>45422.5847222222</v>
      </c>
      <c r="B1006" s="13" t="s">
        <v>1431</v>
      </c>
      <c r="C1006" s="6" t="s">
        <v>1432</v>
      </c>
      <c r="D1006" s="6" t="s">
        <v>13</v>
      </c>
      <c r="E1006" s="1"/>
      <c r="F1006" s="7">
        <v>45422</v>
      </c>
      <c r="G1006" s="8" t="s">
        <v>14</v>
      </c>
      <c r="H1006" s="1"/>
      <c r="I1006" s="9" t="s">
        <v>29</v>
      </c>
      <c r="J1006" s="1" t="s">
        <v>30</v>
      </c>
      <c r="K1006" s="9" t="s">
        <v>71</v>
      </c>
      <c r="L1006" s="15" t="s">
        <v>72</v>
      </c>
    </row>
    <row r="1007" spans="1:12" s="16" customFormat="1">
      <c r="A1007" s="4">
        <v>45422.587500000001</v>
      </c>
      <c r="B1007" s="13" t="s">
        <v>1433</v>
      </c>
      <c r="C1007" s="6" t="s">
        <v>1434</v>
      </c>
      <c r="D1007" s="6" t="s">
        <v>13</v>
      </c>
      <c r="E1007" s="1"/>
      <c r="F1007" s="7">
        <v>45422</v>
      </c>
      <c r="G1007" s="8" t="s">
        <v>14</v>
      </c>
      <c r="H1007" s="1"/>
      <c r="I1007" s="9" t="s">
        <v>38</v>
      </c>
      <c r="J1007" s="1" t="s">
        <v>39</v>
      </c>
      <c r="K1007" s="9" t="s">
        <v>44</v>
      </c>
      <c r="L1007" s="15" t="s">
        <v>45</v>
      </c>
    </row>
    <row r="1008" spans="1:12" s="16" customFormat="1">
      <c r="A1008" s="4">
        <v>45422.588194444397</v>
      </c>
      <c r="B1008" s="13" t="s">
        <v>1435</v>
      </c>
      <c r="C1008" s="6" t="s">
        <v>1436</v>
      </c>
      <c r="D1008" s="6" t="s">
        <v>13</v>
      </c>
      <c r="E1008" s="1"/>
      <c r="F1008" s="7">
        <v>45422</v>
      </c>
      <c r="G1008" s="8" t="s">
        <v>14</v>
      </c>
      <c r="H1008" s="1"/>
      <c r="I1008" s="9" t="s">
        <v>60</v>
      </c>
      <c r="J1008" s="1" t="s">
        <v>61</v>
      </c>
      <c r="K1008" s="9" t="s">
        <v>426</v>
      </c>
      <c r="L1008" s="15" t="s">
        <v>427</v>
      </c>
    </row>
    <row r="1009" spans="1:12" s="16" customFormat="1">
      <c r="A1009" s="4">
        <v>45422.591666666704</v>
      </c>
      <c r="B1009" s="13" t="s">
        <v>1437</v>
      </c>
      <c r="C1009" s="6" t="s">
        <v>1438</v>
      </c>
      <c r="D1009" s="6" t="s">
        <v>13</v>
      </c>
      <c r="E1009" s="1"/>
      <c r="F1009" s="7">
        <v>45422</v>
      </c>
      <c r="G1009" s="8" t="s">
        <v>14</v>
      </c>
      <c r="H1009" s="1"/>
      <c r="I1009" s="9" t="s">
        <v>44</v>
      </c>
      <c r="J1009" s="1" t="s">
        <v>45</v>
      </c>
      <c r="K1009" s="9" t="s">
        <v>38</v>
      </c>
      <c r="L1009" s="15" t="s">
        <v>39</v>
      </c>
    </row>
    <row r="1010" spans="1:12" s="16" customFormat="1">
      <c r="A1010" s="4">
        <v>45422.592361111099</v>
      </c>
      <c r="B1010" s="13" t="s">
        <v>1439</v>
      </c>
      <c r="C1010" s="6" t="s">
        <v>1440</v>
      </c>
      <c r="D1010" s="6" t="s">
        <v>13</v>
      </c>
      <c r="E1010" s="1"/>
      <c r="F1010" s="7">
        <v>45422</v>
      </c>
      <c r="G1010" s="8" t="s">
        <v>14</v>
      </c>
      <c r="H1010" s="1"/>
      <c r="I1010" s="9" t="s">
        <v>47</v>
      </c>
      <c r="J1010" s="1" t="s">
        <v>48</v>
      </c>
      <c r="K1010" s="9" t="s">
        <v>27</v>
      </c>
      <c r="L1010" s="15" t="s">
        <v>28</v>
      </c>
    </row>
    <row r="1011" spans="1:12" s="16" customFormat="1">
      <c r="A1011" s="4">
        <v>45422.600694444402</v>
      </c>
      <c r="B1011" s="13" t="s">
        <v>1441</v>
      </c>
      <c r="C1011" s="6" t="s">
        <v>1442</v>
      </c>
      <c r="D1011" s="6" t="s">
        <v>13</v>
      </c>
      <c r="E1011" s="1"/>
      <c r="F1011" s="7">
        <v>45422</v>
      </c>
      <c r="G1011" s="8" t="s">
        <v>14</v>
      </c>
      <c r="H1011" s="1"/>
      <c r="I1011" s="9" t="s">
        <v>29</v>
      </c>
      <c r="J1011" s="1" t="s">
        <v>30</v>
      </c>
      <c r="K1011" s="9" t="s">
        <v>51</v>
      </c>
      <c r="L1011" s="15" t="s">
        <v>52</v>
      </c>
    </row>
    <row r="1012" spans="1:12" s="16" customFormat="1">
      <c r="A1012" s="4">
        <v>45422.608333333301</v>
      </c>
      <c r="B1012" s="13" t="s">
        <v>1443</v>
      </c>
      <c r="C1012" s="6" t="s">
        <v>1444</v>
      </c>
      <c r="D1012" s="6" t="s">
        <v>13</v>
      </c>
      <c r="E1012" s="1"/>
      <c r="F1012" s="7">
        <v>45422</v>
      </c>
      <c r="G1012" s="8" t="s">
        <v>14</v>
      </c>
      <c r="H1012" s="1"/>
      <c r="I1012" s="9" t="s">
        <v>426</v>
      </c>
      <c r="J1012" s="1" t="s">
        <v>427</v>
      </c>
      <c r="K1012" s="9" t="s">
        <v>60</v>
      </c>
      <c r="L1012" s="15" t="s">
        <v>61</v>
      </c>
    </row>
    <row r="1013" spans="1:12" s="16" customFormat="1">
      <c r="A1013" s="4">
        <v>45422.636111111096</v>
      </c>
      <c r="B1013" s="13" t="s">
        <v>1445</v>
      </c>
      <c r="C1013" s="6" t="s">
        <v>1446</v>
      </c>
      <c r="D1013" s="6" t="s">
        <v>13</v>
      </c>
      <c r="E1013" s="1"/>
      <c r="F1013" s="7">
        <v>45422</v>
      </c>
      <c r="G1013" s="8" t="s">
        <v>14</v>
      </c>
      <c r="H1013" s="1"/>
      <c r="I1013" s="9" t="s">
        <v>29</v>
      </c>
      <c r="J1013" s="1" t="s">
        <v>30</v>
      </c>
      <c r="K1013" s="9" t="s">
        <v>51</v>
      </c>
      <c r="L1013" s="15" t="s">
        <v>52</v>
      </c>
    </row>
    <row r="1014" spans="1:12" s="16" customFormat="1">
      <c r="A1014" s="4">
        <v>45422.636805555601</v>
      </c>
      <c r="B1014" s="13" t="s">
        <v>1447</v>
      </c>
      <c r="C1014" s="6" t="s">
        <v>1448</v>
      </c>
      <c r="D1014" s="6" t="s">
        <v>13</v>
      </c>
      <c r="E1014" s="1"/>
      <c r="F1014" s="7">
        <v>45422</v>
      </c>
      <c r="G1014" s="8" t="s">
        <v>14</v>
      </c>
      <c r="H1014" s="1"/>
      <c r="I1014" s="9" t="s">
        <v>60</v>
      </c>
      <c r="J1014" s="1" t="s">
        <v>61</v>
      </c>
      <c r="K1014" s="9" t="s">
        <v>426</v>
      </c>
      <c r="L1014" s="15" t="s">
        <v>427</v>
      </c>
    </row>
    <row r="1015" spans="1:12" s="16" customFormat="1">
      <c r="A1015" s="4">
        <v>45422.648611111101</v>
      </c>
      <c r="B1015" s="13" t="s">
        <v>1449</v>
      </c>
      <c r="C1015" s="6" t="s">
        <v>1450</v>
      </c>
      <c r="D1015" s="6" t="s">
        <v>13</v>
      </c>
      <c r="E1015" s="1"/>
      <c r="F1015" s="7">
        <v>45422</v>
      </c>
      <c r="G1015" s="8" t="s">
        <v>14</v>
      </c>
      <c r="H1015" s="1"/>
      <c r="I1015" s="9" t="s">
        <v>36</v>
      </c>
      <c r="J1015" s="1" t="s">
        <v>37</v>
      </c>
      <c r="K1015" s="9" t="s">
        <v>60</v>
      </c>
      <c r="L1015" s="15" t="s">
        <v>61</v>
      </c>
    </row>
    <row r="1016" spans="1:12" s="16" customFormat="1">
      <c r="A1016" s="4">
        <v>45422.651388888902</v>
      </c>
      <c r="B1016" s="13" t="s">
        <v>1451</v>
      </c>
      <c r="C1016" s="6" t="s">
        <v>1452</v>
      </c>
      <c r="D1016" s="6" t="s">
        <v>13</v>
      </c>
      <c r="E1016" s="1"/>
      <c r="F1016" s="7">
        <v>45422</v>
      </c>
      <c r="G1016" s="8" t="s">
        <v>14</v>
      </c>
      <c r="H1016" s="1"/>
      <c r="I1016" s="9" t="s">
        <v>51</v>
      </c>
      <c r="J1016" s="1" t="s">
        <v>52</v>
      </c>
      <c r="K1016" s="9" t="s">
        <v>29</v>
      </c>
      <c r="L1016" s="15" t="s">
        <v>30</v>
      </c>
    </row>
    <row r="1017" spans="1:12" s="16" customFormat="1">
      <c r="A1017" s="4">
        <v>45422.658333333296</v>
      </c>
      <c r="B1017" s="13" t="s">
        <v>1453</v>
      </c>
      <c r="C1017" s="6" t="s">
        <v>1454</v>
      </c>
      <c r="D1017" s="6" t="s">
        <v>13</v>
      </c>
      <c r="E1017" s="1"/>
      <c r="F1017" s="7">
        <v>45422</v>
      </c>
      <c r="G1017" s="8" t="s">
        <v>14</v>
      </c>
      <c r="H1017" s="1"/>
      <c r="I1017" s="9" t="s">
        <v>53</v>
      </c>
      <c r="J1017" s="1" t="s">
        <v>54</v>
      </c>
      <c r="K1017" s="9" t="s">
        <v>47</v>
      </c>
      <c r="L1017" s="15" t="s">
        <v>48</v>
      </c>
    </row>
    <row r="1018" spans="1:12" s="16" customFormat="1">
      <c r="A1018" s="4">
        <v>45422.660416666702</v>
      </c>
      <c r="B1018" s="13" t="s">
        <v>1455</v>
      </c>
      <c r="C1018" s="6" t="s">
        <v>1456</v>
      </c>
      <c r="D1018" s="6" t="s">
        <v>13</v>
      </c>
      <c r="E1018" s="1"/>
      <c r="F1018" s="7">
        <v>45422</v>
      </c>
      <c r="G1018" s="8" t="s">
        <v>14</v>
      </c>
      <c r="H1018" s="1"/>
      <c r="I1018" s="9" t="s">
        <v>60</v>
      </c>
      <c r="J1018" s="1" t="s">
        <v>61</v>
      </c>
      <c r="K1018" s="9" t="s">
        <v>426</v>
      </c>
      <c r="L1018" s="15" t="s">
        <v>427</v>
      </c>
    </row>
    <row r="1019" spans="1:12" s="16" customFormat="1">
      <c r="A1019" s="4">
        <v>45422.661805555603</v>
      </c>
      <c r="B1019" s="13" t="s">
        <v>1457</v>
      </c>
      <c r="C1019" s="6" t="s">
        <v>1458</v>
      </c>
      <c r="D1019" s="6" t="s">
        <v>13</v>
      </c>
      <c r="E1019" s="1"/>
      <c r="F1019" s="7">
        <v>45422</v>
      </c>
      <c r="G1019" s="8" t="s">
        <v>14</v>
      </c>
      <c r="H1019" s="1"/>
      <c r="I1019" s="9" t="s">
        <v>44</v>
      </c>
      <c r="J1019" s="1" t="s">
        <v>45</v>
      </c>
      <c r="K1019" s="9" t="s">
        <v>38</v>
      </c>
      <c r="L1019" s="15" t="s">
        <v>39</v>
      </c>
    </row>
    <row r="1020" spans="1:12" s="16" customFormat="1">
      <c r="A1020" s="4">
        <v>45422.670138888898</v>
      </c>
      <c r="B1020" s="13" t="s">
        <v>1459</v>
      </c>
      <c r="C1020" s="6" t="s">
        <v>1460</v>
      </c>
      <c r="D1020" s="6" t="s">
        <v>13</v>
      </c>
      <c r="E1020" s="1"/>
      <c r="F1020" s="7">
        <v>45422</v>
      </c>
      <c r="G1020" s="8" t="s">
        <v>14</v>
      </c>
      <c r="H1020" s="1"/>
      <c r="I1020" s="9" t="s">
        <v>17</v>
      </c>
      <c r="J1020" s="1" t="s">
        <v>18</v>
      </c>
      <c r="K1020" s="9" t="s">
        <v>24</v>
      </c>
      <c r="L1020" s="15" t="s">
        <v>25</v>
      </c>
    </row>
    <row r="1021" spans="1:12" s="16" customFormat="1">
      <c r="A1021" s="4">
        <v>45422.672916666699</v>
      </c>
      <c r="B1021" s="13" t="s">
        <v>1461</v>
      </c>
      <c r="C1021" s="6" t="s">
        <v>1462</v>
      </c>
      <c r="D1021" s="6" t="s">
        <v>13</v>
      </c>
      <c r="E1021" s="1"/>
      <c r="F1021" s="7">
        <v>45422</v>
      </c>
      <c r="G1021" s="8" t="s">
        <v>14</v>
      </c>
      <c r="H1021" s="1"/>
      <c r="I1021" s="9" t="s">
        <v>38</v>
      </c>
      <c r="J1021" s="1" t="s">
        <v>39</v>
      </c>
      <c r="K1021" s="9" t="s">
        <v>44</v>
      </c>
      <c r="L1021" s="15" t="s">
        <v>45</v>
      </c>
    </row>
    <row r="1022" spans="1:12" s="16" customFormat="1">
      <c r="A1022" s="4">
        <v>45422.675000000003</v>
      </c>
      <c r="B1022" s="13" t="s">
        <v>1463</v>
      </c>
      <c r="C1022" s="6" t="s">
        <v>1464</v>
      </c>
      <c r="D1022" s="6" t="s">
        <v>13</v>
      </c>
      <c r="E1022" s="1"/>
      <c r="F1022" s="7">
        <v>45422</v>
      </c>
      <c r="G1022" s="8" t="s">
        <v>14</v>
      </c>
      <c r="H1022" s="1"/>
      <c r="I1022" s="9" t="s">
        <v>53</v>
      </c>
      <c r="J1022" s="1" t="s">
        <v>54</v>
      </c>
      <c r="K1022" s="9" t="s">
        <v>47</v>
      </c>
      <c r="L1022" s="15" t="s">
        <v>48</v>
      </c>
    </row>
    <row r="1023" spans="1:12" s="16" customFormat="1">
      <c r="A1023" s="4">
        <v>45422.681944444397</v>
      </c>
      <c r="B1023" s="13" t="s">
        <v>1465</v>
      </c>
      <c r="C1023" s="6" t="s">
        <v>1466</v>
      </c>
      <c r="D1023" s="6" t="s">
        <v>13</v>
      </c>
      <c r="E1023" s="1"/>
      <c r="F1023" s="7">
        <v>45422</v>
      </c>
      <c r="G1023" s="8" t="s">
        <v>14</v>
      </c>
      <c r="H1023" s="1"/>
      <c r="I1023" s="9" t="s">
        <v>80</v>
      </c>
      <c r="J1023" s="1" t="s">
        <v>81</v>
      </c>
      <c r="K1023" s="9" t="s">
        <v>98</v>
      </c>
      <c r="L1023" s="15" t="s">
        <v>99</v>
      </c>
    </row>
    <row r="1024" spans="1:12" s="16" customFormat="1">
      <c r="A1024" s="4">
        <v>45422.683333333298</v>
      </c>
      <c r="B1024" s="13" t="s">
        <v>1467</v>
      </c>
      <c r="C1024" s="6" t="s">
        <v>1468</v>
      </c>
      <c r="D1024" s="6" t="s">
        <v>13</v>
      </c>
      <c r="E1024" s="1"/>
      <c r="F1024" s="7">
        <v>45422</v>
      </c>
      <c r="G1024" s="8" t="s">
        <v>14</v>
      </c>
      <c r="H1024" s="1"/>
      <c r="I1024" s="9" t="s">
        <v>426</v>
      </c>
      <c r="J1024" s="1" t="s">
        <v>427</v>
      </c>
      <c r="K1024" s="9" t="s">
        <v>60</v>
      </c>
      <c r="L1024" s="15" t="s">
        <v>61</v>
      </c>
    </row>
    <row r="1025" spans="1:12" s="16" customFormat="1">
      <c r="A1025" s="4">
        <v>45422.690972222197</v>
      </c>
      <c r="B1025" s="13" t="s">
        <v>1469</v>
      </c>
      <c r="C1025" s="6" t="s">
        <v>1470</v>
      </c>
      <c r="D1025" s="6" t="s">
        <v>13</v>
      </c>
      <c r="E1025" s="1"/>
      <c r="F1025" s="7">
        <v>45422</v>
      </c>
      <c r="G1025" s="8" t="s">
        <v>14</v>
      </c>
      <c r="H1025" s="1"/>
      <c r="I1025" s="9" t="s">
        <v>47</v>
      </c>
      <c r="J1025" s="1" t="s">
        <v>48</v>
      </c>
      <c r="K1025" s="9" t="s">
        <v>27</v>
      </c>
      <c r="L1025" s="15" t="s">
        <v>28</v>
      </c>
    </row>
    <row r="1026" spans="1:12" s="16" customFormat="1">
      <c r="A1026" s="4">
        <v>45422.693055555603</v>
      </c>
      <c r="B1026" s="13" t="s">
        <v>1471</v>
      </c>
      <c r="C1026" s="6" t="s">
        <v>1472</v>
      </c>
      <c r="D1026" s="6" t="s">
        <v>13</v>
      </c>
      <c r="E1026" s="1"/>
      <c r="F1026" s="7">
        <v>45422</v>
      </c>
      <c r="G1026" s="8" t="s">
        <v>14</v>
      </c>
      <c r="H1026" s="1"/>
      <c r="I1026" s="9" t="s">
        <v>53</v>
      </c>
      <c r="J1026" s="1" t="s">
        <v>54</v>
      </c>
      <c r="K1026" s="9" t="s">
        <v>47</v>
      </c>
      <c r="L1026" s="15" t="s">
        <v>48</v>
      </c>
    </row>
    <row r="1027" spans="1:12" s="16" customFormat="1">
      <c r="A1027" s="4">
        <v>45422.697222222203</v>
      </c>
      <c r="B1027" s="13" t="s">
        <v>1473</v>
      </c>
      <c r="C1027" s="6" t="s">
        <v>1474</v>
      </c>
      <c r="D1027" s="6" t="s">
        <v>13</v>
      </c>
      <c r="E1027" s="1"/>
      <c r="F1027" s="7">
        <v>45422</v>
      </c>
      <c r="G1027" s="8" t="s">
        <v>14</v>
      </c>
      <c r="H1027" s="1"/>
      <c r="I1027" s="9" t="s">
        <v>24</v>
      </c>
      <c r="J1027" s="1" t="s">
        <v>25</v>
      </c>
      <c r="K1027" s="9" t="s">
        <v>17</v>
      </c>
      <c r="L1027" s="15" t="s">
        <v>18</v>
      </c>
    </row>
    <row r="1028" spans="1:12" s="16" customFormat="1">
      <c r="A1028" s="4">
        <v>45422.698611111096</v>
      </c>
      <c r="B1028" s="13" t="s">
        <v>1475</v>
      </c>
      <c r="C1028" s="6" t="s">
        <v>1476</v>
      </c>
      <c r="D1028" s="6" t="s">
        <v>13</v>
      </c>
      <c r="E1028" s="1"/>
      <c r="F1028" s="7">
        <v>45422</v>
      </c>
      <c r="G1028" s="8" t="s">
        <v>14</v>
      </c>
      <c r="H1028" s="1"/>
      <c r="I1028" s="9" t="s">
        <v>71</v>
      </c>
      <c r="J1028" s="1" t="s">
        <v>72</v>
      </c>
      <c r="K1028" s="9" t="s">
        <v>44</v>
      </c>
      <c r="L1028" s="15" t="s">
        <v>45</v>
      </c>
    </row>
    <row r="1029" spans="1:12" s="16" customFormat="1">
      <c r="A1029" s="4">
        <v>45422.7</v>
      </c>
      <c r="B1029" s="13" t="s">
        <v>1477</v>
      </c>
      <c r="C1029" s="6" t="s">
        <v>1478</v>
      </c>
      <c r="D1029" s="6" t="s">
        <v>13</v>
      </c>
      <c r="E1029" s="1"/>
      <c r="F1029" s="7">
        <v>45422</v>
      </c>
      <c r="G1029" s="8" t="s">
        <v>14</v>
      </c>
      <c r="H1029" s="1"/>
      <c r="I1029" s="9" t="s">
        <v>24</v>
      </c>
      <c r="J1029" s="1" t="s">
        <v>25</v>
      </c>
      <c r="K1029" s="9" t="s">
        <v>17</v>
      </c>
      <c r="L1029" s="15" t="s">
        <v>18</v>
      </c>
    </row>
    <row r="1030" spans="1:12" s="16" customFormat="1">
      <c r="A1030" s="4">
        <v>45422.7006944444</v>
      </c>
      <c r="B1030" s="13" t="s">
        <v>1479</v>
      </c>
      <c r="C1030" s="6" t="s">
        <v>1480</v>
      </c>
      <c r="D1030" s="6" t="s">
        <v>13</v>
      </c>
      <c r="E1030" s="1"/>
      <c r="F1030" s="7">
        <v>45422</v>
      </c>
      <c r="G1030" s="8" t="s">
        <v>14</v>
      </c>
      <c r="H1030" s="1"/>
      <c r="I1030" s="9" t="s">
        <v>51</v>
      </c>
      <c r="J1030" s="1" t="s">
        <v>52</v>
      </c>
      <c r="K1030" s="9" t="s">
        <v>29</v>
      </c>
      <c r="L1030" s="15" t="s">
        <v>30</v>
      </c>
    </row>
    <row r="1031" spans="1:12" s="16" customFormat="1">
      <c r="A1031" s="4">
        <v>45422.707638888904</v>
      </c>
      <c r="B1031" s="13" t="s">
        <v>1481</v>
      </c>
      <c r="C1031" s="6" t="s">
        <v>1482</v>
      </c>
      <c r="D1031" s="6" t="s">
        <v>13</v>
      </c>
      <c r="E1031" s="1"/>
      <c r="F1031" s="7">
        <v>45422</v>
      </c>
      <c r="G1031" s="8" t="s">
        <v>14</v>
      </c>
      <c r="H1031" s="1"/>
      <c r="I1031" s="9" t="s">
        <v>29</v>
      </c>
      <c r="J1031" s="1" t="s">
        <v>30</v>
      </c>
      <c r="K1031" s="9" t="s">
        <v>51</v>
      </c>
      <c r="L1031" s="15" t="s">
        <v>52</v>
      </c>
    </row>
    <row r="1032" spans="1:12" s="16" customFormat="1">
      <c r="A1032" s="4">
        <v>45422.731249999997</v>
      </c>
      <c r="B1032" s="13" t="s">
        <v>1483</v>
      </c>
      <c r="C1032" s="6" t="s">
        <v>1484</v>
      </c>
      <c r="D1032" s="6" t="s">
        <v>13</v>
      </c>
      <c r="E1032" s="1"/>
      <c r="F1032" s="7">
        <v>45422</v>
      </c>
      <c r="G1032" s="8" t="s">
        <v>14</v>
      </c>
      <c r="H1032" s="1"/>
      <c r="I1032" s="9" t="s">
        <v>98</v>
      </c>
      <c r="J1032" s="1" t="s">
        <v>99</v>
      </c>
      <c r="K1032" s="9" t="s">
        <v>82</v>
      </c>
      <c r="L1032" s="15" t="s">
        <v>83</v>
      </c>
    </row>
    <row r="1033" spans="1:12" s="16" customFormat="1">
      <c r="A1033" s="4">
        <v>45422.729166666701</v>
      </c>
      <c r="B1033" s="13" t="s">
        <v>1485</v>
      </c>
      <c r="C1033" s="6" t="s">
        <v>1486</v>
      </c>
      <c r="D1033" s="6" t="s">
        <v>13</v>
      </c>
      <c r="E1033" s="1"/>
      <c r="F1033" s="7">
        <v>45422</v>
      </c>
      <c r="G1033" s="8" t="s">
        <v>14</v>
      </c>
      <c r="H1033" s="1"/>
      <c r="I1033" s="9" t="s">
        <v>426</v>
      </c>
      <c r="J1033" s="1" t="s">
        <v>427</v>
      </c>
      <c r="K1033" s="9" t="s">
        <v>60</v>
      </c>
      <c r="L1033" s="15" t="s">
        <v>61</v>
      </c>
    </row>
    <row r="1034" spans="1:12" s="16" customFormat="1">
      <c r="A1034" s="4">
        <v>45422.737500000003</v>
      </c>
      <c r="B1034" s="13" t="s">
        <v>1487</v>
      </c>
      <c r="C1034" s="6" t="s">
        <v>1488</v>
      </c>
      <c r="D1034" s="6" t="s">
        <v>13</v>
      </c>
      <c r="E1034" s="1"/>
      <c r="F1034" s="7">
        <v>45422</v>
      </c>
      <c r="G1034" s="8" t="s">
        <v>14</v>
      </c>
      <c r="H1034" s="1"/>
      <c r="I1034" s="9" t="s">
        <v>82</v>
      </c>
      <c r="J1034" s="1" t="s">
        <v>83</v>
      </c>
      <c r="K1034" s="9" t="s">
        <v>80</v>
      </c>
      <c r="L1034" s="15" t="s">
        <v>81</v>
      </c>
    </row>
    <row r="1035" spans="1:12" s="16" customFormat="1">
      <c r="A1035" s="4">
        <v>45422.741666666698</v>
      </c>
      <c r="B1035" s="13" t="s">
        <v>1489</v>
      </c>
      <c r="C1035" s="6" t="s">
        <v>1490</v>
      </c>
      <c r="D1035" s="6" t="s">
        <v>13</v>
      </c>
      <c r="E1035" s="1"/>
      <c r="F1035" s="7">
        <v>45422</v>
      </c>
      <c r="G1035" s="8" t="s">
        <v>14</v>
      </c>
      <c r="H1035" s="1"/>
      <c r="I1035" s="9" t="s">
        <v>44</v>
      </c>
      <c r="J1035" s="1" t="s">
        <v>45</v>
      </c>
      <c r="K1035" s="9" t="s">
        <v>38</v>
      </c>
      <c r="L1035" s="15" t="s">
        <v>39</v>
      </c>
    </row>
    <row r="1036" spans="1:12" s="16" customFormat="1">
      <c r="A1036" s="4">
        <v>45422.744444444397</v>
      </c>
      <c r="B1036" s="13" t="s">
        <v>1491</v>
      </c>
      <c r="C1036" s="6" t="s">
        <v>1492</v>
      </c>
      <c r="D1036" s="6" t="s">
        <v>13</v>
      </c>
      <c r="E1036" s="1"/>
      <c r="F1036" s="7">
        <v>45422</v>
      </c>
      <c r="G1036" s="8" t="s">
        <v>14</v>
      </c>
      <c r="H1036" s="1"/>
      <c r="I1036" s="9" t="s">
        <v>47</v>
      </c>
      <c r="J1036" s="1" t="s">
        <v>48</v>
      </c>
      <c r="K1036" s="9" t="s">
        <v>36</v>
      </c>
      <c r="L1036" s="15" t="s">
        <v>37</v>
      </c>
    </row>
    <row r="1037" spans="1:12" s="16" customFormat="1">
      <c r="A1037" s="4">
        <v>45422.745138888902</v>
      </c>
      <c r="B1037" s="13" t="s">
        <v>1493</v>
      </c>
      <c r="C1037" s="6" t="s">
        <v>1494</v>
      </c>
      <c r="D1037" s="6" t="s">
        <v>13</v>
      </c>
      <c r="E1037" s="1"/>
      <c r="F1037" s="7">
        <v>45422</v>
      </c>
      <c r="G1037" s="8" t="s">
        <v>14</v>
      </c>
      <c r="H1037" s="1"/>
      <c r="I1037" s="9" t="s">
        <v>98</v>
      </c>
      <c r="J1037" s="1" t="s">
        <v>99</v>
      </c>
      <c r="K1037" s="9" t="s">
        <v>82</v>
      </c>
      <c r="L1037" s="15" t="s">
        <v>83</v>
      </c>
    </row>
    <row r="1038" spans="1:12" s="16" customFormat="1">
      <c r="A1038" s="4">
        <v>45422.740277777797</v>
      </c>
      <c r="B1038" s="13" t="s">
        <v>1495</v>
      </c>
      <c r="C1038" s="6" t="s">
        <v>1496</v>
      </c>
      <c r="D1038" s="6" t="s">
        <v>13</v>
      </c>
      <c r="E1038" s="1"/>
      <c r="F1038" s="7">
        <v>45422</v>
      </c>
      <c r="G1038" s="8" t="s">
        <v>14</v>
      </c>
      <c r="H1038" s="1"/>
      <c r="I1038" s="9" t="s">
        <v>80</v>
      </c>
      <c r="J1038" s="1" t="s">
        <v>81</v>
      </c>
      <c r="K1038" s="9" t="s">
        <v>98</v>
      </c>
      <c r="L1038" s="15" t="s">
        <v>99</v>
      </c>
    </row>
    <row r="1039" spans="1:12" s="16" customFormat="1">
      <c r="A1039" s="4">
        <v>45422.745833333298</v>
      </c>
      <c r="B1039" s="13" t="s">
        <v>1497</v>
      </c>
      <c r="C1039" s="6" t="s">
        <v>1498</v>
      </c>
      <c r="D1039" s="6" t="s">
        <v>13</v>
      </c>
      <c r="E1039" s="1"/>
      <c r="F1039" s="7">
        <v>45422</v>
      </c>
      <c r="G1039" s="8" t="s">
        <v>14</v>
      </c>
      <c r="H1039" s="1"/>
      <c r="I1039" s="9" t="s">
        <v>44</v>
      </c>
      <c r="J1039" s="1" t="s">
        <v>45</v>
      </c>
      <c r="K1039" s="9" t="s">
        <v>38</v>
      </c>
      <c r="L1039" s="15" t="s">
        <v>39</v>
      </c>
    </row>
    <row r="1040" spans="1:12" s="16" customFormat="1">
      <c r="A1040" s="4">
        <v>45422.748611111099</v>
      </c>
      <c r="B1040" s="13" t="s">
        <v>1499</v>
      </c>
      <c r="C1040" s="6" t="s">
        <v>1500</v>
      </c>
      <c r="D1040" s="6" t="s">
        <v>13</v>
      </c>
      <c r="E1040" s="1"/>
      <c r="F1040" s="7">
        <v>45422</v>
      </c>
      <c r="G1040" s="8" t="s">
        <v>14</v>
      </c>
      <c r="H1040" s="1"/>
      <c r="I1040" s="9" t="s">
        <v>47</v>
      </c>
      <c r="J1040" s="1" t="s">
        <v>48</v>
      </c>
      <c r="K1040" s="9" t="s">
        <v>27</v>
      </c>
      <c r="L1040" s="15" t="s">
        <v>28</v>
      </c>
    </row>
    <row r="1041" spans="1:12" s="16" customFormat="1">
      <c r="A1041" s="4">
        <v>45422.752083333296</v>
      </c>
      <c r="B1041" s="13" t="s">
        <v>1501</v>
      </c>
      <c r="C1041" s="6" t="s">
        <v>1502</v>
      </c>
      <c r="D1041" s="6" t="s">
        <v>13</v>
      </c>
      <c r="E1041" s="1"/>
      <c r="F1041" s="7">
        <v>45422</v>
      </c>
      <c r="G1041" s="8" t="s">
        <v>14</v>
      </c>
      <c r="H1041" s="1"/>
      <c r="I1041" s="9" t="s">
        <v>71</v>
      </c>
      <c r="J1041" s="1" t="s">
        <v>72</v>
      </c>
      <c r="K1041" s="9" t="s">
        <v>47</v>
      </c>
      <c r="L1041" s="15" t="s">
        <v>48</v>
      </c>
    </row>
    <row r="1042" spans="1:12" s="16" customFormat="1">
      <c r="A1042" s="4">
        <v>45422.754166666702</v>
      </c>
      <c r="B1042" s="13" t="s">
        <v>1503</v>
      </c>
      <c r="C1042" s="6" t="s">
        <v>1504</v>
      </c>
      <c r="D1042" s="6" t="s">
        <v>13</v>
      </c>
      <c r="E1042" s="1"/>
      <c r="F1042" s="7">
        <v>45422</v>
      </c>
      <c r="G1042" s="8" t="s">
        <v>14</v>
      </c>
      <c r="H1042" s="1"/>
      <c r="I1042" s="9" t="s">
        <v>98</v>
      </c>
      <c r="J1042" s="1" t="s">
        <v>99</v>
      </c>
      <c r="K1042" s="9" t="s">
        <v>82</v>
      </c>
      <c r="L1042" s="15" t="s">
        <v>83</v>
      </c>
    </row>
    <row r="1043" spans="1:12" s="16" customFormat="1">
      <c r="A1043" s="4">
        <v>45422.761111111096</v>
      </c>
      <c r="B1043" s="13" t="s">
        <v>1505</v>
      </c>
      <c r="C1043" s="6" t="s">
        <v>1506</v>
      </c>
      <c r="D1043" s="6" t="s">
        <v>13</v>
      </c>
      <c r="E1043" s="1"/>
      <c r="F1043" s="7">
        <v>45422</v>
      </c>
      <c r="G1043" s="8" t="s">
        <v>14</v>
      </c>
      <c r="H1043" s="1"/>
      <c r="I1043" s="9" t="s">
        <v>426</v>
      </c>
      <c r="J1043" s="1" t="s">
        <v>427</v>
      </c>
      <c r="K1043" s="9" t="s">
        <v>60</v>
      </c>
      <c r="L1043" s="15" t="s">
        <v>61</v>
      </c>
    </row>
    <row r="1044" spans="1:12" s="16" customFormat="1">
      <c r="A1044" s="4">
        <v>45422.765277777798</v>
      </c>
      <c r="B1044" s="13" t="s">
        <v>1507</v>
      </c>
      <c r="C1044" s="6" t="s">
        <v>1508</v>
      </c>
      <c r="D1044" s="6" t="s">
        <v>13</v>
      </c>
      <c r="E1044" s="1"/>
      <c r="F1044" s="7">
        <v>45422</v>
      </c>
      <c r="G1044" s="8" t="s">
        <v>14</v>
      </c>
      <c r="H1044" s="1"/>
      <c r="I1044" s="9" t="s">
        <v>60</v>
      </c>
      <c r="J1044" s="1" t="s">
        <v>61</v>
      </c>
      <c r="K1044" s="9" t="s">
        <v>426</v>
      </c>
      <c r="L1044" s="15" t="s">
        <v>427</v>
      </c>
    </row>
    <row r="1045" spans="1:12" s="16" customFormat="1">
      <c r="A1045" s="4">
        <v>45422.769444444399</v>
      </c>
      <c r="B1045" s="13" t="s">
        <v>1509</v>
      </c>
      <c r="C1045" s="6" t="s">
        <v>1510</v>
      </c>
      <c r="D1045" s="6" t="s">
        <v>13</v>
      </c>
      <c r="E1045" s="1"/>
      <c r="F1045" s="7">
        <v>45422</v>
      </c>
      <c r="G1045" s="8" t="s">
        <v>14</v>
      </c>
      <c r="H1045" s="1"/>
      <c r="I1045" s="9" t="s">
        <v>80</v>
      </c>
      <c r="J1045" s="1" t="s">
        <v>81</v>
      </c>
      <c r="K1045" s="9" t="s">
        <v>98</v>
      </c>
      <c r="L1045" s="15" t="s">
        <v>99</v>
      </c>
    </row>
    <row r="1046" spans="1:12" s="16" customFormat="1">
      <c r="A1046" s="4">
        <v>45422.771527777797</v>
      </c>
      <c r="B1046" s="13" t="s">
        <v>1511</v>
      </c>
      <c r="C1046" s="6" t="s">
        <v>1512</v>
      </c>
      <c r="D1046" s="6" t="s">
        <v>13</v>
      </c>
      <c r="E1046" s="1"/>
      <c r="F1046" s="7">
        <v>45422</v>
      </c>
      <c r="G1046" s="8" t="s">
        <v>14</v>
      </c>
      <c r="H1046" s="1"/>
      <c r="I1046" s="9" t="s">
        <v>38</v>
      </c>
      <c r="J1046" s="1" t="s">
        <v>39</v>
      </c>
      <c r="K1046" s="9" t="s">
        <v>44</v>
      </c>
      <c r="L1046" s="15" t="s">
        <v>45</v>
      </c>
    </row>
    <row r="1047" spans="1:12" s="16" customFormat="1">
      <c r="A1047" s="4">
        <v>45422.772916666698</v>
      </c>
      <c r="B1047" s="13" t="s">
        <v>1513</v>
      </c>
      <c r="C1047" s="6" t="s">
        <v>1514</v>
      </c>
      <c r="D1047" s="6" t="s">
        <v>13</v>
      </c>
      <c r="E1047" s="1"/>
      <c r="F1047" s="7">
        <v>45422</v>
      </c>
      <c r="G1047" s="8" t="s">
        <v>14</v>
      </c>
      <c r="H1047" s="1"/>
      <c r="I1047" s="9" t="s">
        <v>82</v>
      </c>
      <c r="J1047" s="1" t="s">
        <v>83</v>
      </c>
      <c r="K1047" s="9" t="s">
        <v>80</v>
      </c>
      <c r="L1047" s="15" t="s">
        <v>81</v>
      </c>
    </row>
    <row r="1048" spans="1:12" s="16" customFormat="1">
      <c r="A1048" s="4">
        <v>45422.776388888902</v>
      </c>
      <c r="B1048" s="13" t="s">
        <v>1515</v>
      </c>
      <c r="C1048" s="6" t="s">
        <v>1516</v>
      </c>
      <c r="D1048" s="6" t="s">
        <v>13</v>
      </c>
      <c r="E1048" s="1"/>
      <c r="F1048" s="7">
        <v>45422</v>
      </c>
      <c r="G1048" s="8" t="s">
        <v>14</v>
      </c>
      <c r="H1048" s="1"/>
      <c r="I1048" s="9" t="s">
        <v>98</v>
      </c>
      <c r="J1048" s="1" t="s">
        <v>99</v>
      </c>
      <c r="K1048" s="9" t="s">
        <v>82</v>
      </c>
      <c r="L1048" s="15" t="s">
        <v>83</v>
      </c>
    </row>
    <row r="1049" spans="1:12" s="16" customFormat="1">
      <c r="A1049" s="4">
        <v>45422.779166666704</v>
      </c>
      <c r="B1049" s="13" t="s">
        <v>1517</v>
      </c>
      <c r="C1049" s="6" t="s">
        <v>1518</v>
      </c>
      <c r="D1049" s="6" t="s">
        <v>13</v>
      </c>
      <c r="E1049" s="1"/>
      <c r="F1049" s="7">
        <v>45423</v>
      </c>
      <c r="G1049" s="8" t="s">
        <v>14</v>
      </c>
      <c r="H1049" s="1"/>
      <c r="I1049" s="9" t="s">
        <v>71</v>
      </c>
      <c r="J1049" s="1" t="s">
        <v>72</v>
      </c>
      <c r="K1049" s="9" t="s">
        <v>51</v>
      </c>
      <c r="L1049" s="15" t="s">
        <v>52</v>
      </c>
    </row>
    <row r="1050" spans="1:12" s="16" customFormat="1">
      <c r="A1050" s="4">
        <v>45422.780555555597</v>
      </c>
      <c r="B1050" s="13" t="s">
        <v>1519</v>
      </c>
      <c r="C1050" s="6" t="s">
        <v>1520</v>
      </c>
      <c r="D1050" s="6" t="s">
        <v>13</v>
      </c>
      <c r="E1050" s="1"/>
      <c r="F1050" s="7">
        <v>45422</v>
      </c>
      <c r="G1050" s="8" t="s">
        <v>14</v>
      </c>
      <c r="H1050" s="1"/>
      <c r="I1050" s="9" t="s">
        <v>82</v>
      </c>
      <c r="J1050" s="1" t="s">
        <v>83</v>
      </c>
      <c r="K1050" s="9" t="s">
        <v>80</v>
      </c>
      <c r="L1050" s="15" t="s">
        <v>81</v>
      </c>
    </row>
    <row r="1051" spans="1:12" s="16" customFormat="1">
      <c r="A1051" s="4">
        <v>45422.786805555603</v>
      </c>
      <c r="B1051" s="13" t="s">
        <v>1521</v>
      </c>
      <c r="C1051" s="6" t="s">
        <v>1522</v>
      </c>
      <c r="D1051" s="6" t="s">
        <v>13</v>
      </c>
      <c r="E1051" s="1"/>
      <c r="F1051" s="7">
        <v>45423</v>
      </c>
      <c r="G1051" s="8" t="s">
        <v>14</v>
      </c>
      <c r="H1051" s="1"/>
      <c r="I1051" s="9" t="s">
        <v>426</v>
      </c>
      <c r="J1051" s="1" t="s">
        <v>427</v>
      </c>
      <c r="K1051" s="9" t="s">
        <v>53</v>
      </c>
      <c r="L1051" s="15" t="s">
        <v>54</v>
      </c>
    </row>
    <row r="1052" spans="1:12" s="16" customFormat="1">
      <c r="A1052" s="4">
        <v>45422.818749999999</v>
      </c>
      <c r="B1052" s="13" t="s">
        <v>1523</v>
      </c>
      <c r="C1052" s="6" t="s">
        <v>1524</v>
      </c>
      <c r="D1052" s="6" t="s">
        <v>13</v>
      </c>
      <c r="E1052" s="1"/>
      <c r="F1052" s="7">
        <v>45423</v>
      </c>
      <c r="G1052" s="8" t="s">
        <v>14</v>
      </c>
      <c r="H1052" s="1"/>
      <c r="I1052" s="9" t="s">
        <v>15</v>
      </c>
      <c r="J1052" s="1" t="s">
        <v>16</v>
      </c>
      <c r="K1052" s="9" t="s">
        <v>17</v>
      </c>
      <c r="L1052" s="15" t="s">
        <v>18</v>
      </c>
    </row>
    <row r="1053" spans="1:12" s="16" customFormat="1">
      <c r="A1053" s="4">
        <v>45422.820833333302</v>
      </c>
      <c r="B1053" s="13" t="s">
        <v>1525</v>
      </c>
      <c r="C1053" s="6" t="s">
        <v>1526</v>
      </c>
      <c r="D1053" s="6" t="s">
        <v>13</v>
      </c>
      <c r="E1053" s="1"/>
      <c r="F1053" s="7">
        <v>45423</v>
      </c>
      <c r="G1053" s="8" t="s">
        <v>14</v>
      </c>
      <c r="H1053" s="1"/>
      <c r="I1053" s="9" t="s">
        <v>15</v>
      </c>
      <c r="J1053" s="1" t="s">
        <v>16</v>
      </c>
      <c r="K1053" s="9" t="s">
        <v>17</v>
      </c>
      <c r="L1053" s="15" t="s">
        <v>18</v>
      </c>
    </row>
    <row r="1054" spans="1:12" s="16" customFormat="1">
      <c r="A1054" s="4">
        <v>45422.8305555556</v>
      </c>
      <c r="B1054" s="13" t="s">
        <v>1527</v>
      </c>
      <c r="C1054" s="6" t="s">
        <v>1528</v>
      </c>
      <c r="D1054" s="6" t="s">
        <v>13</v>
      </c>
      <c r="E1054" s="1"/>
      <c r="F1054" s="7">
        <v>45423</v>
      </c>
      <c r="G1054" s="8" t="s">
        <v>14</v>
      </c>
      <c r="H1054" s="1"/>
      <c r="I1054" s="9" t="s">
        <v>15</v>
      </c>
      <c r="J1054" s="1" t="s">
        <v>16</v>
      </c>
      <c r="K1054" s="9" t="s">
        <v>17</v>
      </c>
      <c r="L1054" s="15" t="s">
        <v>18</v>
      </c>
    </row>
    <row r="1055" spans="1:12" s="16" customFormat="1">
      <c r="A1055" s="4">
        <v>45422.842361111099</v>
      </c>
      <c r="B1055" s="13" t="s">
        <v>1529</v>
      </c>
      <c r="C1055" s="6" t="s">
        <v>1530</v>
      </c>
      <c r="D1055" s="6" t="s">
        <v>13</v>
      </c>
      <c r="E1055" s="1"/>
      <c r="F1055" s="7">
        <v>45423</v>
      </c>
      <c r="G1055" s="8" t="s">
        <v>14</v>
      </c>
      <c r="H1055" s="1"/>
      <c r="I1055" s="9" t="s">
        <v>17</v>
      </c>
      <c r="J1055" s="1" t="s">
        <v>18</v>
      </c>
      <c r="K1055" s="9" t="s">
        <v>24</v>
      </c>
      <c r="L1055" s="15" t="s">
        <v>25</v>
      </c>
    </row>
    <row r="1056" spans="1:12" s="16" customFormat="1">
      <c r="A1056" s="4">
        <v>45422.870138888902</v>
      </c>
      <c r="B1056" s="13" t="s">
        <v>1531</v>
      </c>
      <c r="C1056" s="6" t="s">
        <v>1532</v>
      </c>
      <c r="D1056" s="6" t="s">
        <v>13</v>
      </c>
      <c r="E1056" s="1"/>
      <c r="F1056" s="7">
        <v>45423</v>
      </c>
      <c r="G1056" s="8" t="s">
        <v>14</v>
      </c>
      <c r="H1056" s="1"/>
      <c r="I1056" s="9" t="s">
        <v>17</v>
      </c>
      <c r="J1056" s="1" t="s">
        <v>18</v>
      </c>
      <c r="K1056" s="9" t="s">
        <v>24</v>
      </c>
      <c r="L1056" s="15" t="s">
        <v>25</v>
      </c>
    </row>
    <row r="1057" spans="1:12" s="16" customFormat="1">
      <c r="A1057" s="4">
        <v>45422.854861111096</v>
      </c>
      <c r="B1057" s="13" t="s">
        <v>1533</v>
      </c>
      <c r="C1057" s="6" t="s">
        <v>1534</v>
      </c>
      <c r="D1057" s="6" t="s">
        <v>13</v>
      </c>
      <c r="E1057" s="1"/>
      <c r="F1057" s="7">
        <v>45423</v>
      </c>
      <c r="G1057" s="8" t="s">
        <v>14</v>
      </c>
      <c r="H1057" s="1"/>
      <c r="I1057" s="9" t="s">
        <v>17</v>
      </c>
      <c r="J1057" s="1" t="s">
        <v>18</v>
      </c>
      <c r="K1057" s="9" t="s">
        <v>24</v>
      </c>
      <c r="L1057" s="15" t="s">
        <v>25</v>
      </c>
    </row>
    <row r="1058" spans="1:12" s="16" customFormat="1">
      <c r="A1058" s="4">
        <v>45422.890972222202</v>
      </c>
      <c r="B1058" s="13" t="s">
        <v>1535</v>
      </c>
      <c r="C1058" s="6" t="s">
        <v>1536</v>
      </c>
      <c r="D1058" s="6" t="s">
        <v>13</v>
      </c>
      <c r="E1058" s="1"/>
      <c r="F1058" s="7">
        <v>45423</v>
      </c>
      <c r="G1058" s="8" t="s">
        <v>14</v>
      </c>
      <c r="H1058" s="1"/>
      <c r="I1058" s="9" t="s">
        <v>17</v>
      </c>
      <c r="J1058" s="1" t="s">
        <v>18</v>
      </c>
      <c r="K1058" s="9" t="s">
        <v>24</v>
      </c>
      <c r="L1058" s="15" t="s">
        <v>25</v>
      </c>
    </row>
    <row r="1059" spans="1:12" s="16" customFormat="1">
      <c r="A1059" s="4">
        <v>45423.4375</v>
      </c>
      <c r="B1059" s="13" t="s">
        <v>1537</v>
      </c>
      <c r="C1059" s="6" t="s">
        <v>1538</v>
      </c>
      <c r="D1059" s="6" t="s">
        <v>13</v>
      </c>
      <c r="E1059" s="1"/>
      <c r="F1059" s="7">
        <v>45423</v>
      </c>
      <c r="G1059" s="8" t="s">
        <v>14</v>
      </c>
      <c r="H1059" s="1"/>
      <c r="I1059" s="9" t="s">
        <v>27</v>
      </c>
      <c r="J1059" s="1" t="s">
        <v>28</v>
      </c>
      <c r="K1059" s="9" t="s">
        <v>47</v>
      </c>
      <c r="L1059" s="15" t="s">
        <v>48</v>
      </c>
    </row>
    <row r="1060" spans="1:12" s="16" customFormat="1">
      <c r="A1060" s="4">
        <v>45423.456250000003</v>
      </c>
      <c r="B1060" s="13" t="s">
        <v>1539</v>
      </c>
      <c r="C1060" s="6" t="s">
        <v>1540</v>
      </c>
      <c r="D1060" s="6" t="s">
        <v>13</v>
      </c>
      <c r="E1060" s="1"/>
      <c r="F1060" s="7">
        <v>45423</v>
      </c>
      <c r="G1060" s="8" t="s">
        <v>14</v>
      </c>
      <c r="H1060" s="1"/>
      <c r="I1060" s="9" t="s">
        <v>17</v>
      </c>
      <c r="J1060" s="1" t="s">
        <v>18</v>
      </c>
      <c r="K1060" s="9" t="s">
        <v>24</v>
      </c>
      <c r="L1060" s="15" t="s">
        <v>25</v>
      </c>
    </row>
    <row r="1061" spans="1:12" s="16" customFormat="1">
      <c r="A1061" s="4">
        <v>45423.456944444399</v>
      </c>
      <c r="B1061" s="13" t="s">
        <v>1541</v>
      </c>
      <c r="C1061" s="6" t="s">
        <v>1542</v>
      </c>
      <c r="D1061" s="6" t="s">
        <v>13</v>
      </c>
      <c r="E1061" s="1"/>
      <c r="F1061" s="7">
        <v>45423</v>
      </c>
      <c r="G1061" s="8" t="s">
        <v>14</v>
      </c>
      <c r="H1061" s="1"/>
      <c r="I1061" s="9" t="s">
        <v>33</v>
      </c>
      <c r="J1061" s="1" t="s">
        <v>34</v>
      </c>
      <c r="K1061" s="9" t="s">
        <v>27</v>
      </c>
      <c r="L1061" s="15" t="s">
        <v>28</v>
      </c>
    </row>
    <row r="1062" spans="1:12" s="16" customFormat="1">
      <c r="A1062" s="4">
        <v>45423.4597222222</v>
      </c>
      <c r="B1062" s="13" t="s">
        <v>1543</v>
      </c>
      <c r="C1062" s="6" t="s">
        <v>1544</v>
      </c>
      <c r="D1062" s="6" t="s">
        <v>13</v>
      </c>
      <c r="E1062" s="1"/>
      <c r="F1062" s="7">
        <v>45423</v>
      </c>
      <c r="G1062" s="8" t="s">
        <v>14</v>
      </c>
      <c r="H1062" s="1"/>
      <c r="I1062" s="9" t="s">
        <v>27</v>
      </c>
      <c r="J1062" s="1" t="s">
        <v>28</v>
      </c>
      <c r="K1062" s="9" t="s">
        <v>47</v>
      </c>
      <c r="L1062" s="15" t="s">
        <v>48</v>
      </c>
    </row>
    <row r="1063" spans="1:12" s="16" customFormat="1">
      <c r="A1063" s="4">
        <v>45423.466666666704</v>
      </c>
      <c r="B1063" s="13" t="s">
        <v>1545</v>
      </c>
      <c r="C1063" s="6" t="s">
        <v>1546</v>
      </c>
      <c r="D1063" s="6" t="s">
        <v>13</v>
      </c>
      <c r="E1063" s="1"/>
      <c r="F1063" s="7">
        <v>45423</v>
      </c>
      <c r="G1063" s="8" t="s">
        <v>14</v>
      </c>
      <c r="H1063" s="1"/>
      <c r="I1063" s="9" t="s">
        <v>17</v>
      </c>
      <c r="J1063" s="1" t="s">
        <v>18</v>
      </c>
      <c r="K1063" s="9" t="s">
        <v>24</v>
      </c>
      <c r="L1063" s="15" t="s">
        <v>25</v>
      </c>
    </row>
    <row r="1064" spans="1:12" s="16" customFormat="1">
      <c r="A1064" s="4">
        <v>45423.468055555597</v>
      </c>
      <c r="B1064" s="13" t="s">
        <v>1547</v>
      </c>
      <c r="C1064" s="6" t="s">
        <v>1548</v>
      </c>
      <c r="D1064" s="6" t="s">
        <v>13</v>
      </c>
      <c r="E1064" s="1"/>
      <c r="F1064" s="7">
        <v>45423</v>
      </c>
      <c r="G1064" s="8" t="s">
        <v>14</v>
      </c>
      <c r="H1064" s="1"/>
      <c r="I1064" s="9" t="s">
        <v>53</v>
      </c>
      <c r="J1064" s="1" t="s">
        <v>54</v>
      </c>
      <c r="K1064" s="9" t="s">
        <v>44</v>
      </c>
      <c r="L1064" s="15" t="s">
        <v>45</v>
      </c>
    </row>
    <row r="1065" spans="1:12" s="16" customFormat="1">
      <c r="A1065" s="4">
        <v>45423.484722222202</v>
      </c>
      <c r="B1065" s="13" t="s">
        <v>1549</v>
      </c>
      <c r="C1065" s="6" t="s">
        <v>1550</v>
      </c>
      <c r="D1065" s="6" t="s">
        <v>13</v>
      </c>
      <c r="E1065" s="1"/>
      <c r="F1065" s="7">
        <v>45423</v>
      </c>
      <c r="G1065" s="8" t="s">
        <v>14</v>
      </c>
      <c r="H1065" s="1"/>
      <c r="I1065" s="9" t="s">
        <v>27</v>
      </c>
      <c r="J1065" s="1" t="s">
        <v>28</v>
      </c>
      <c r="K1065" s="9" t="s">
        <v>47</v>
      </c>
      <c r="L1065" s="15" t="s">
        <v>48</v>
      </c>
    </row>
    <row r="1066" spans="1:12" s="16" customFormat="1">
      <c r="A1066" s="4">
        <v>45423.5</v>
      </c>
      <c r="B1066" s="13" t="s">
        <v>1551</v>
      </c>
      <c r="C1066" s="6" t="s">
        <v>1552</v>
      </c>
      <c r="D1066" s="6" t="s">
        <v>13</v>
      </c>
      <c r="E1066" s="1"/>
      <c r="F1066" s="7">
        <v>45423</v>
      </c>
      <c r="G1066" s="8" t="s">
        <v>14</v>
      </c>
      <c r="H1066" s="1"/>
      <c r="I1066" s="9" t="s">
        <v>29</v>
      </c>
      <c r="J1066" s="1" t="s">
        <v>30</v>
      </c>
      <c r="K1066" s="9" t="s">
        <v>38</v>
      </c>
      <c r="L1066" s="15" t="s">
        <v>39</v>
      </c>
    </row>
    <row r="1067" spans="1:12" s="16" customFormat="1">
      <c r="A1067" s="4">
        <v>45423.514583333301</v>
      </c>
      <c r="B1067" s="13" t="s">
        <v>1553</v>
      </c>
      <c r="C1067" s="6" t="s">
        <v>1554</v>
      </c>
      <c r="D1067" s="6" t="s">
        <v>13</v>
      </c>
      <c r="E1067" s="1"/>
      <c r="F1067" s="7">
        <v>45423</v>
      </c>
      <c r="G1067" s="8" t="s">
        <v>14</v>
      </c>
      <c r="H1067" s="1"/>
      <c r="I1067" s="9" t="s">
        <v>53</v>
      </c>
      <c r="J1067" s="1" t="s">
        <v>54</v>
      </c>
      <c r="K1067" s="9" t="s">
        <v>44</v>
      </c>
      <c r="L1067" s="15" t="s">
        <v>45</v>
      </c>
    </row>
    <row r="1068" spans="1:12" s="16" customFormat="1">
      <c r="A1068" s="4">
        <v>45423.5180555556</v>
      </c>
      <c r="B1068" s="13" t="s">
        <v>1555</v>
      </c>
      <c r="C1068" s="6" t="s">
        <v>1556</v>
      </c>
      <c r="D1068" s="6" t="s">
        <v>13</v>
      </c>
      <c r="E1068" s="1"/>
      <c r="F1068" s="7">
        <v>45423</v>
      </c>
      <c r="G1068" s="8" t="s">
        <v>14</v>
      </c>
      <c r="H1068" s="1"/>
      <c r="I1068" s="9" t="s">
        <v>44</v>
      </c>
      <c r="J1068" s="1" t="s">
        <v>45</v>
      </c>
      <c r="K1068" s="9" t="s">
        <v>426</v>
      </c>
      <c r="L1068" s="15" t="s">
        <v>427</v>
      </c>
    </row>
    <row r="1069" spans="1:12" s="16" customFormat="1">
      <c r="A1069" s="4">
        <v>45423.527777777803</v>
      </c>
      <c r="B1069" s="13" t="s">
        <v>1557</v>
      </c>
      <c r="C1069" s="6" t="s">
        <v>1558</v>
      </c>
      <c r="D1069" s="6" t="s">
        <v>13</v>
      </c>
      <c r="E1069" s="1"/>
      <c r="F1069" s="7">
        <v>45423</v>
      </c>
      <c r="G1069" s="8" t="s">
        <v>14</v>
      </c>
      <c r="H1069" s="1"/>
      <c r="I1069" s="9" t="s">
        <v>33</v>
      </c>
      <c r="J1069" s="1" t="s">
        <v>34</v>
      </c>
      <c r="K1069" s="9" t="s">
        <v>426</v>
      </c>
      <c r="L1069" s="15" t="s">
        <v>427</v>
      </c>
    </row>
    <row r="1070" spans="1:12" s="16" customFormat="1">
      <c r="A1070" s="4">
        <v>45423.5402777778</v>
      </c>
      <c r="B1070" s="13" t="s">
        <v>1559</v>
      </c>
      <c r="C1070" s="6" t="s">
        <v>1560</v>
      </c>
      <c r="D1070" s="6" t="s">
        <v>13</v>
      </c>
      <c r="E1070" s="1"/>
      <c r="F1070" s="7">
        <v>45423</v>
      </c>
      <c r="G1070" s="8" t="s">
        <v>14</v>
      </c>
      <c r="H1070" s="1"/>
      <c r="I1070" s="9" t="s">
        <v>47</v>
      </c>
      <c r="J1070" s="1" t="s">
        <v>48</v>
      </c>
      <c r="K1070" s="9" t="s">
        <v>27</v>
      </c>
      <c r="L1070" s="15" t="s">
        <v>28</v>
      </c>
    </row>
    <row r="1071" spans="1:12" s="16" customFormat="1">
      <c r="A1071" s="4">
        <v>45423.546527777798</v>
      </c>
      <c r="B1071" s="13" t="s">
        <v>1561</v>
      </c>
      <c r="C1071" s="6" t="s">
        <v>1562</v>
      </c>
      <c r="D1071" s="6" t="s">
        <v>13</v>
      </c>
      <c r="E1071" s="1"/>
      <c r="F1071" s="7">
        <v>45423</v>
      </c>
      <c r="G1071" s="8" t="s">
        <v>14</v>
      </c>
      <c r="H1071" s="1"/>
      <c r="I1071" s="9" t="s">
        <v>53</v>
      </c>
      <c r="J1071" s="1" t="s">
        <v>54</v>
      </c>
      <c r="K1071" s="9" t="s">
        <v>44</v>
      </c>
      <c r="L1071" s="15" t="s">
        <v>45</v>
      </c>
    </row>
    <row r="1072" spans="1:12" s="16" customFormat="1">
      <c r="A1072" s="4">
        <v>45423.547916666699</v>
      </c>
      <c r="B1072" s="13" t="s">
        <v>1563</v>
      </c>
      <c r="C1072" s="6" t="s">
        <v>1564</v>
      </c>
      <c r="D1072" s="6" t="s">
        <v>13</v>
      </c>
      <c r="E1072" s="1"/>
      <c r="F1072" s="7">
        <v>45423</v>
      </c>
      <c r="G1072" s="8" t="s">
        <v>14</v>
      </c>
      <c r="H1072" s="1"/>
      <c r="I1072" s="9" t="s">
        <v>29</v>
      </c>
      <c r="J1072" s="1" t="s">
        <v>30</v>
      </c>
      <c r="K1072" s="9" t="s">
        <v>38</v>
      </c>
      <c r="L1072" s="15" t="s">
        <v>39</v>
      </c>
    </row>
    <row r="1073" spans="1:12" s="16" customFormat="1">
      <c r="A1073" s="4">
        <v>45423.559027777803</v>
      </c>
      <c r="B1073" s="13" t="s">
        <v>1565</v>
      </c>
      <c r="C1073" s="6" t="s">
        <v>1566</v>
      </c>
      <c r="D1073" s="6" t="s">
        <v>13</v>
      </c>
      <c r="E1073" s="1"/>
      <c r="F1073" s="7">
        <v>45423</v>
      </c>
      <c r="G1073" s="8" t="s">
        <v>14</v>
      </c>
      <c r="H1073" s="1"/>
      <c r="I1073" s="9" t="s">
        <v>71</v>
      </c>
      <c r="J1073" s="1" t="s">
        <v>72</v>
      </c>
      <c r="K1073" s="9" t="s">
        <v>51</v>
      </c>
      <c r="L1073" s="15" t="s">
        <v>52</v>
      </c>
    </row>
    <row r="1074" spans="1:12" s="16" customFormat="1">
      <c r="A1074" s="4">
        <v>45423.5756944444</v>
      </c>
      <c r="B1074" s="13" t="s">
        <v>1567</v>
      </c>
      <c r="C1074" s="6" t="s">
        <v>1568</v>
      </c>
      <c r="D1074" s="6" t="s">
        <v>13</v>
      </c>
      <c r="E1074" s="1"/>
      <c r="F1074" s="7">
        <v>45423</v>
      </c>
      <c r="G1074" s="8" t="s">
        <v>14</v>
      </c>
      <c r="H1074" s="1"/>
      <c r="I1074" s="9" t="s">
        <v>29</v>
      </c>
      <c r="J1074" s="1" t="s">
        <v>30</v>
      </c>
      <c r="K1074" s="9" t="s">
        <v>38</v>
      </c>
      <c r="L1074" s="15" t="s">
        <v>39</v>
      </c>
    </row>
    <row r="1075" spans="1:12" s="16" customFormat="1">
      <c r="A1075" s="4">
        <v>45423.591666666704</v>
      </c>
      <c r="B1075" s="13" t="s">
        <v>1569</v>
      </c>
      <c r="C1075" s="6" t="s">
        <v>1570</v>
      </c>
      <c r="D1075" s="6" t="s">
        <v>13</v>
      </c>
      <c r="E1075" s="1"/>
      <c r="F1075" s="7">
        <v>45423</v>
      </c>
      <c r="G1075" s="8" t="s">
        <v>14</v>
      </c>
      <c r="H1075" s="1"/>
      <c r="I1075" s="9" t="s">
        <v>426</v>
      </c>
      <c r="J1075" s="1" t="s">
        <v>427</v>
      </c>
      <c r="K1075" s="9" t="s">
        <v>53</v>
      </c>
      <c r="L1075" s="15" t="s">
        <v>54</v>
      </c>
    </row>
    <row r="1076" spans="1:12" s="16" customFormat="1">
      <c r="A1076" s="4">
        <v>45423.595833333296</v>
      </c>
      <c r="B1076" s="13" t="s">
        <v>1571</v>
      </c>
      <c r="C1076" s="6" t="s">
        <v>1572</v>
      </c>
      <c r="D1076" s="6" t="s">
        <v>13</v>
      </c>
      <c r="E1076" s="1"/>
      <c r="F1076" s="7">
        <v>45423</v>
      </c>
      <c r="G1076" s="8" t="s">
        <v>14</v>
      </c>
      <c r="H1076" s="1"/>
      <c r="I1076" s="9" t="s">
        <v>38</v>
      </c>
      <c r="J1076" s="1" t="s">
        <v>39</v>
      </c>
      <c r="K1076" s="9" t="s">
        <v>29</v>
      </c>
      <c r="L1076" s="15" t="s">
        <v>30</v>
      </c>
    </row>
    <row r="1077" spans="1:12" s="16" customFormat="1">
      <c r="A1077" s="4">
        <v>45423.600694444402</v>
      </c>
      <c r="B1077" s="13" t="s">
        <v>1573</v>
      </c>
      <c r="C1077" s="6" t="s">
        <v>1574</v>
      </c>
      <c r="D1077" s="6" t="s">
        <v>13</v>
      </c>
      <c r="E1077" s="1"/>
      <c r="F1077" s="7">
        <v>45423</v>
      </c>
      <c r="G1077" s="8" t="s">
        <v>14</v>
      </c>
      <c r="H1077" s="1"/>
      <c r="I1077" s="9" t="s">
        <v>36</v>
      </c>
      <c r="J1077" s="1" t="s">
        <v>37</v>
      </c>
      <c r="K1077" s="9" t="s">
        <v>38</v>
      </c>
      <c r="L1077" s="15" t="s">
        <v>39</v>
      </c>
    </row>
    <row r="1078" spans="1:12" s="16" customFormat="1">
      <c r="A1078" s="4">
        <v>45423.609722222202</v>
      </c>
      <c r="B1078" s="13" t="s">
        <v>1575</v>
      </c>
      <c r="C1078" s="6" t="s">
        <v>1576</v>
      </c>
      <c r="D1078" s="6" t="s">
        <v>13</v>
      </c>
      <c r="E1078" s="1"/>
      <c r="F1078" s="7">
        <v>45423</v>
      </c>
      <c r="G1078" s="8" t="s">
        <v>14</v>
      </c>
      <c r="H1078" s="1"/>
      <c r="I1078" s="9" t="s">
        <v>47</v>
      </c>
      <c r="J1078" s="1" t="s">
        <v>48</v>
      </c>
      <c r="K1078" s="9" t="s">
        <v>33</v>
      </c>
      <c r="L1078" s="15" t="s">
        <v>34</v>
      </c>
    </row>
    <row r="1079" spans="1:12" s="16" customFormat="1">
      <c r="A1079" s="4">
        <v>45423.610416666699</v>
      </c>
      <c r="B1079" s="13" t="s">
        <v>1577</v>
      </c>
      <c r="C1079" s="6" t="s">
        <v>1578</v>
      </c>
      <c r="D1079" s="6" t="s">
        <v>13</v>
      </c>
      <c r="E1079" s="1"/>
      <c r="F1079" s="7">
        <v>45423</v>
      </c>
      <c r="G1079" s="8" t="s">
        <v>14</v>
      </c>
      <c r="H1079" s="1"/>
      <c r="I1079" s="9" t="s">
        <v>51</v>
      </c>
      <c r="J1079" s="1" t="s">
        <v>52</v>
      </c>
      <c r="K1079" s="9" t="s">
        <v>60</v>
      </c>
      <c r="L1079" s="15" t="s">
        <v>61</v>
      </c>
    </row>
    <row r="1080" spans="1:12" s="16" customFormat="1">
      <c r="A1080" s="4">
        <v>45423.629166666702</v>
      </c>
      <c r="B1080" s="13" t="s">
        <v>1579</v>
      </c>
      <c r="C1080" s="6" t="s">
        <v>1580</v>
      </c>
      <c r="D1080" s="6" t="s">
        <v>13</v>
      </c>
      <c r="E1080" s="1"/>
      <c r="F1080" s="7">
        <v>45423</v>
      </c>
      <c r="G1080" s="8" t="s">
        <v>14</v>
      </c>
      <c r="H1080" s="1"/>
      <c r="I1080" s="9" t="s">
        <v>80</v>
      </c>
      <c r="J1080" s="1" t="s">
        <v>81</v>
      </c>
      <c r="K1080" s="9" t="s">
        <v>98</v>
      </c>
      <c r="L1080" s="15" t="s">
        <v>99</v>
      </c>
    </row>
    <row r="1081" spans="1:12" s="16" customFormat="1">
      <c r="A1081" s="4">
        <v>45423.618055555598</v>
      </c>
      <c r="B1081" s="13" t="s">
        <v>1581</v>
      </c>
      <c r="C1081" s="6" t="s">
        <v>1582</v>
      </c>
      <c r="D1081" s="6" t="s">
        <v>13</v>
      </c>
      <c r="E1081" s="1"/>
      <c r="F1081" s="7">
        <v>45423</v>
      </c>
      <c r="G1081" s="8" t="s">
        <v>14</v>
      </c>
      <c r="H1081" s="1"/>
      <c r="I1081" s="9" t="s">
        <v>98</v>
      </c>
      <c r="J1081" s="1" t="s">
        <v>99</v>
      </c>
      <c r="K1081" s="9" t="s">
        <v>80</v>
      </c>
      <c r="L1081" s="15" t="s">
        <v>81</v>
      </c>
    </row>
    <row r="1082" spans="1:12" s="16" customFormat="1">
      <c r="A1082" s="4">
        <v>45423.628472222197</v>
      </c>
      <c r="B1082" s="13" t="s">
        <v>1583</v>
      </c>
      <c r="C1082" s="6" t="s">
        <v>1584</v>
      </c>
      <c r="D1082" s="6" t="s">
        <v>13</v>
      </c>
      <c r="E1082" s="1"/>
      <c r="F1082" s="7">
        <v>45423</v>
      </c>
      <c r="G1082" s="8" t="s">
        <v>14</v>
      </c>
      <c r="H1082" s="1"/>
      <c r="I1082" s="9" t="s">
        <v>60</v>
      </c>
      <c r="J1082" s="1" t="s">
        <v>61</v>
      </c>
      <c r="K1082" s="9" t="s">
        <v>71</v>
      </c>
      <c r="L1082" s="15" t="s">
        <v>72</v>
      </c>
    </row>
    <row r="1083" spans="1:12" s="16" customFormat="1">
      <c r="A1083" s="4">
        <v>45423.632638888899</v>
      </c>
      <c r="B1083" s="13" t="s">
        <v>1585</v>
      </c>
      <c r="C1083" s="6" t="s">
        <v>1586</v>
      </c>
      <c r="D1083" s="6" t="s">
        <v>13</v>
      </c>
      <c r="E1083" s="1"/>
      <c r="F1083" s="7">
        <v>45423</v>
      </c>
      <c r="G1083" s="8" t="s">
        <v>14</v>
      </c>
      <c r="H1083" s="1"/>
      <c r="I1083" s="9" t="s">
        <v>96</v>
      </c>
      <c r="J1083" s="1" t="s">
        <v>97</v>
      </c>
      <c r="K1083" s="9" t="s">
        <v>82</v>
      </c>
      <c r="L1083" s="15" t="s">
        <v>83</v>
      </c>
    </row>
    <row r="1084" spans="1:12" s="16" customFormat="1">
      <c r="A1084" s="4">
        <v>45423.637499999997</v>
      </c>
      <c r="B1084" s="13" t="s">
        <v>1587</v>
      </c>
      <c r="C1084" s="6" t="s">
        <v>1588</v>
      </c>
      <c r="D1084" s="6" t="s">
        <v>13</v>
      </c>
      <c r="E1084" s="1"/>
      <c r="F1084" s="7">
        <v>45423</v>
      </c>
      <c r="G1084" s="8" t="s">
        <v>14</v>
      </c>
      <c r="H1084" s="1"/>
      <c r="I1084" s="9" t="s">
        <v>71</v>
      </c>
      <c r="J1084" s="1" t="s">
        <v>72</v>
      </c>
      <c r="K1084" s="9" t="s">
        <v>47</v>
      </c>
      <c r="L1084" s="15" t="s">
        <v>48</v>
      </c>
    </row>
    <row r="1085" spans="1:12" s="16" customFormat="1">
      <c r="A1085" s="4">
        <v>45423.6430555556</v>
      </c>
      <c r="B1085" s="13" t="s">
        <v>1589</v>
      </c>
      <c r="C1085" s="6" t="s">
        <v>1590</v>
      </c>
      <c r="D1085" s="6" t="s">
        <v>13</v>
      </c>
      <c r="E1085" s="1"/>
      <c r="F1085" s="7">
        <v>45423</v>
      </c>
      <c r="G1085" s="8" t="s">
        <v>14</v>
      </c>
      <c r="H1085" s="1"/>
      <c r="I1085" s="9" t="s">
        <v>80</v>
      </c>
      <c r="J1085" s="1" t="s">
        <v>81</v>
      </c>
      <c r="K1085" s="9" t="s">
        <v>98</v>
      </c>
      <c r="L1085" s="15" t="s">
        <v>99</v>
      </c>
    </row>
    <row r="1086" spans="1:12" s="16" customFormat="1">
      <c r="A1086" s="4">
        <v>45423.617361111101</v>
      </c>
      <c r="B1086" s="13" t="s">
        <v>1591</v>
      </c>
      <c r="C1086" s="6" t="s">
        <v>1592</v>
      </c>
      <c r="D1086" s="6" t="s">
        <v>13</v>
      </c>
      <c r="E1086" s="1"/>
      <c r="F1086" s="7">
        <v>45423</v>
      </c>
      <c r="G1086" s="8" t="s">
        <v>14</v>
      </c>
      <c r="H1086" s="1"/>
      <c r="I1086" s="9" t="s">
        <v>82</v>
      </c>
      <c r="J1086" s="1" t="s">
        <v>83</v>
      </c>
      <c r="K1086" s="9" t="s">
        <v>101</v>
      </c>
      <c r="L1086" s="15" t="s">
        <v>102</v>
      </c>
    </row>
    <row r="1087" spans="1:12" s="16" customFormat="1">
      <c r="A1087" s="4">
        <v>45423.630555555603</v>
      </c>
      <c r="B1087" s="13" t="s">
        <v>1593</v>
      </c>
      <c r="C1087" s="6" t="s">
        <v>1594</v>
      </c>
      <c r="D1087" s="6" t="s">
        <v>13</v>
      </c>
      <c r="E1087" s="1"/>
      <c r="F1087" s="7">
        <v>45423</v>
      </c>
      <c r="G1087" s="8" t="s">
        <v>14</v>
      </c>
      <c r="H1087" s="1"/>
      <c r="I1087" s="9" t="s">
        <v>51</v>
      </c>
      <c r="J1087" s="1" t="s">
        <v>52</v>
      </c>
      <c r="K1087" s="9" t="s">
        <v>71</v>
      </c>
      <c r="L1087" s="15" t="s">
        <v>72</v>
      </c>
    </row>
    <row r="1088" spans="1:12" s="16" customFormat="1">
      <c r="A1088" s="4">
        <v>45423.6340277778</v>
      </c>
      <c r="B1088" s="13" t="s">
        <v>1595</v>
      </c>
      <c r="C1088" s="6" t="s">
        <v>1596</v>
      </c>
      <c r="D1088" s="6" t="s">
        <v>13</v>
      </c>
      <c r="E1088" s="1"/>
      <c r="F1088" s="7">
        <v>45423</v>
      </c>
      <c r="G1088" s="8" t="s">
        <v>14</v>
      </c>
      <c r="H1088" s="1"/>
      <c r="I1088" s="9" t="s">
        <v>101</v>
      </c>
      <c r="J1088" s="1" t="s">
        <v>102</v>
      </c>
      <c r="K1088" s="9" t="s">
        <v>96</v>
      </c>
      <c r="L1088" s="15" t="s">
        <v>97</v>
      </c>
    </row>
    <row r="1089" spans="1:12" s="16" customFormat="1">
      <c r="A1089" s="4">
        <v>45423.647916666698</v>
      </c>
      <c r="B1089" s="13" t="s">
        <v>1597</v>
      </c>
      <c r="C1089" s="6" t="s">
        <v>1598</v>
      </c>
      <c r="D1089" s="6" t="s">
        <v>13</v>
      </c>
      <c r="E1089" s="1"/>
      <c r="F1089" s="7">
        <v>45423</v>
      </c>
      <c r="G1089" s="8" t="s">
        <v>14</v>
      </c>
      <c r="H1089" s="1"/>
      <c r="I1089" s="9" t="s">
        <v>98</v>
      </c>
      <c r="J1089" s="1" t="s">
        <v>99</v>
      </c>
      <c r="K1089" s="9" t="s">
        <v>80</v>
      </c>
      <c r="L1089" s="15" t="s">
        <v>81</v>
      </c>
    </row>
    <row r="1090" spans="1:12" s="16" customFormat="1">
      <c r="A1090" s="4">
        <v>45423.649305555598</v>
      </c>
      <c r="B1090" s="13" t="s">
        <v>1599</v>
      </c>
      <c r="C1090" s="6" t="s">
        <v>1600</v>
      </c>
      <c r="D1090" s="6" t="s">
        <v>13</v>
      </c>
      <c r="E1090" s="1"/>
      <c r="F1090" s="7">
        <v>45423</v>
      </c>
      <c r="G1090" s="8" t="s">
        <v>14</v>
      </c>
      <c r="H1090" s="1"/>
      <c r="I1090" s="9" t="s">
        <v>426</v>
      </c>
      <c r="J1090" s="1" t="s">
        <v>427</v>
      </c>
      <c r="K1090" s="9" t="s">
        <v>36</v>
      </c>
      <c r="L1090" s="15" t="s">
        <v>37</v>
      </c>
    </row>
    <row r="1091" spans="1:12" s="16" customFormat="1">
      <c r="A1091" s="4">
        <v>45423.65625</v>
      </c>
      <c r="B1091" s="13" t="s">
        <v>1601</v>
      </c>
      <c r="C1091" s="6" t="s">
        <v>1602</v>
      </c>
      <c r="D1091" s="6" t="s">
        <v>13</v>
      </c>
      <c r="E1091" s="1"/>
      <c r="F1091" s="7">
        <v>45423</v>
      </c>
      <c r="G1091" s="8" t="s">
        <v>14</v>
      </c>
      <c r="H1091" s="1"/>
      <c r="I1091" s="9" t="s">
        <v>47</v>
      </c>
      <c r="J1091" s="1" t="s">
        <v>48</v>
      </c>
      <c r="K1091" s="9" t="s">
        <v>27</v>
      </c>
      <c r="L1091" s="15" t="s">
        <v>28</v>
      </c>
    </row>
    <row r="1092" spans="1:12" s="16" customFormat="1">
      <c r="A1092" s="4">
        <v>45423.659027777801</v>
      </c>
      <c r="B1092" s="13" t="s">
        <v>1603</v>
      </c>
      <c r="C1092" s="6" t="s">
        <v>1604</v>
      </c>
      <c r="D1092" s="6" t="s">
        <v>13</v>
      </c>
      <c r="E1092" s="1"/>
      <c r="F1092" s="7">
        <v>45423</v>
      </c>
      <c r="G1092" s="8" t="s">
        <v>14</v>
      </c>
      <c r="H1092" s="1"/>
      <c r="I1092" s="9" t="s">
        <v>36</v>
      </c>
      <c r="J1092" s="1" t="s">
        <v>37</v>
      </c>
      <c r="K1092" s="9" t="s">
        <v>53</v>
      </c>
      <c r="L1092" s="15" t="s">
        <v>54</v>
      </c>
    </row>
    <row r="1093" spans="1:12" s="16" customFormat="1">
      <c r="A1093" s="4">
        <v>45423.663888888899</v>
      </c>
      <c r="B1093" s="13" t="s">
        <v>1605</v>
      </c>
      <c r="C1093" s="6" t="s">
        <v>1606</v>
      </c>
      <c r="D1093" s="6" t="s">
        <v>13</v>
      </c>
      <c r="E1093" s="1"/>
      <c r="F1093" s="7">
        <v>45423</v>
      </c>
      <c r="G1093" s="8" t="s">
        <v>14</v>
      </c>
      <c r="H1093" s="1"/>
      <c r="I1093" s="9" t="s">
        <v>80</v>
      </c>
      <c r="J1093" s="1" t="s">
        <v>81</v>
      </c>
      <c r="K1093" s="9" t="s">
        <v>98</v>
      </c>
      <c r="L1093" s="15" t="s">
        <v>99</v>
      </c>
    </row>
    <row r="1094" spans="1:12" s="16" customFormat="1">
      <c r="A1094" s="4">
        <v>45423.672222222202</v>
      </c>
      <c r="B1094" s="13" t="s">
        <v>1607</v>
      </c>
      <c r="C1094" s="6" t="s">
        <v>1608</v>
      </c>
      <c r="D1094" s="6" t="s">
        <v>13</v>
      </c>
      <c r="E1094" s="1"/>
      <c r="F1094" s="7">
        <v>45423</v>
      </c>
      <c r="G1094" s="8" t="s">
        <v>14</v>
      </c>
      <c r="H1094" s="1"/>
      <c r="I1094" s="9" t="s">
        <v>24</v>
      </c>
      <c r="J1094" s="1" t="s">
        <v>25</v>
      </c>
      <c r="K1094" s="9" t="s">
        <v>17</v>
      </c>
      <c r="L1094" s="15" t="s">
        <v>18</v>
      </c>
    </row>
    <row r="1095" spans="1:12" s="16" customFormat="1">
      <c r="A1095" s="4">
        <v>45423.679166666698</v>
      </c>
      <c r="B1095" s="13" t="s">
        <v>1609</v>
      </c>
      <c r="C1095" s="6" t="s">
        <v>1610</v>
      </c>
      <c r="D1095" s="6" t="s">
        <v>13</v>
      </c>
      <c r="E1095" s="1"/>
      <c r="F1095" s="7">
        <v>45423</v>
      </c>
      <c r="G1095" s="8" t="s">
        <v>14</v>
      </c>
      <c r="H1095" s="1"/>
      <c r="I1095" s="9" t="s">
        <v>98</v>
      </c>
      <c r="J1095" s="1" t="s">
        <v>99</v>
      </c>
      <c r="K1095" s="9" t="s">
        <v>80</v>
      </c>
      <c r="L1095" s="15" t="s">
        <v>81</v>
      </c>
    </row>
    <row r="1096" spans="1:12" s="16" customFormat="1">
      <c r="A1096" s="4">
        <v>45423.686111111099</v>
      </c>
      <c r="B1096" s="13" t="s">
        <v>1611</v>
      </c>
      <c r="C1096" s="6" t="s">
        <v>1612</v>
      </c>
      <c r="D1096" s="6" t="s">
        <v>13</v>
      </c>
      <c r="E1096" s="1"/>
      <c r="F1096" s="7">
        <v>45423</v>
      </c>
      <c r="G1096" s="8" t="s">
        <v>14</v>
      </c>
      <c r="H1096" s="1"/>
      <c r="I1096" s="9" t="s">
        <v>80</v>
      </c>
      <c r="J1096" s="1" t="s">
        <v>81</v>
      </c>
      <c r="K1096" s="9" t="s">
        <v>98</v>
      </c>
      <c r="L1096" s="15" t="s">
        <v>99</v>
      </c>
    </row>
    <row r="1097" spans="1:12" s="16" customFormat="1">
      <c r="A1097" s="4">
        <v>45423.688888888901</v>
      </c>
      <c r="B1097" s="13" t="s">
        <v>1613</v>
      </c>
      <c r="C1097" s="6" t="s">
        <v>1614</v>
      </c>
      <c r="D1097" s="6" t="s">
        <v>13</v>
      </c>
      <c r="E1097" s="1"/>
      <c r="F1097" s="7">
        <v>45423</v>
      </c>
      <c r="G1097" s="8" t="s">
        <v>14</v>
      </c>
      <c r="H1097" s="1"/>
      <c r="I1097" s="9" t="s">
        <v>101</v>
      </c>
      <c r="J1097" s="1" t="s">
        <v>102</v>
      </c>
      <c r="K1097" s="9" t="s">
        <v>96</v>
      </c>
      <c r="L1097" s="15" t="s">
        <v>97</v>
      </c>
    </row>
    <row r="1098" spans="1:12" s="16" customFormat="1">
      <c r="A1098" s="4">
        <v>45423.689583333296</v>
      </c>
      <c r="B1098" s="13" t="s">
        <v>1615</v>
      </c>
      <c r="C1098" s="6" t="s">
        <v>1616</v>
      </c>
      <c r="D1098" s="6" t="s">
        <v>13</v>
      </c>
      <c r="E1098" s="1"/>
      <c r="F1098" s="7">
        <v>45423</v>
      </c>
      <c r="G1098" s="8" t="s">
        <v>14</v>
      </c>
      <c r="H1098" s="1"/>
      <c r="I1098" s="9" t="s">
        <v>96</v>
      </c>
      <c r="J1098" s="1" t="s">
        <v>97</v>
      </c>
      <c r="K1098" s="9" t="s">
        <v>82</v>
      </c>
      <c r="L1098" s="15" t="s">
        <v>83</v>
      </c>
    </row>
    <row r="1099" spans="1:12" s="16" customFormat="1">
      <c r="A1099" s="4">
        <v>45423.689583333296</v>
      </c>
      <c r="B1099" s="13" t="s">
        <v>1617</v>
      </c>
      <c r="C1099" s="6" t="s">
        <v>1618</v>
      </c>
      <c r="D1099" s="6" t="s">
        <v>13</v>
      </c>
      <c r="E1099" s="1"/>
      <c r="F1099" s="7">
        <v>45423</v>
      </c>
      <c r="G1099" s="8" t="s">
        <v>14</v>
      </c>
      <c r="H1099" s="1"/>
      <c r="I1099" s="9" t="s">
        <v>82</v>
      </c>
      <c r="J1099" s="1" t="s">
        <v>83</v>
      </c>
      <c r="K1099" s="9" t="s">
        <v>101</v>
      </c>
      <c r="L1099" s="15" t="s">
        <v>102</v>
      </c>
    </row>
    <row r="1100" spans="1:12" s="16" customFormat="1">
      <c r="A1100" s="4">
        <v>45423.703472222202</v>
      </c>
      <c r="B1100" s="13" t="s">
        <v>1619</v>
      </c>
      <c r="C1100" s="6" t="s">
        <v>1620</v>
      </c>
      <c r="D1100" s="6" t="s">
        <v>13</v>
      </c>
      <c r="E1100" s="1"/>
      <c r="F1100" s="7">
        <v>45423</v>
      </c>
      <c r="G1100" s="8" t="s">
        <v>14</v>
      </c>
      <c r="H1100" s="1"/>
      <c r="I1100" s="9" t="s">
        <v>60</v>
      </c>
      <c r="J1100" s="1" t="s">
        <v>61</v>
      </c>
      <c r="K1100" s="9" t="s">
        <v>36</v>
      </c>
      <c r="L1100" s="15" t="s">
        <v>37</v>
      </c>
    </row>
    <row r="1101" spans="1:12" s="16" customFormat="1">
      <c r="A1101" s="4">
        <v>45423.733333333301</v>
      </c>
      <c r="B1101" s="13" t="s">
        <v>1621</v>
      </c>
      <c r="C1101" s="6" t="s">
        <v>1622</v>
      </c>
      <c r="D1101" s="6" t="s">
        <v>13</v>
      </c>
      <c r="E1101" s="1"/>
      <c r="F1101" s="7">
        <v>45423</v>
      </c>
      <c r="G1101" s="8" t="s">
        <v>14</v>
      </c>
      <c r="H1101" s="1"/>
      <c r="I1101" s="9" t="s">
        <v>101</v>
      </c>
      <c r="J1101" s="1" t="s">
        <v>102</v>
      </c>
      <c r="K1101" s="9" t="s">
        <v>96</v>
      </c>
      <c r="L1101" s="15" t="s">
        <v>97</v>
      </c>
    </row>
    <row r="1102" spans="1:12" s="16" customFormat="1">
      <c r="A1102" s="4">
        <v>45423.743055555598</v>
      </c>
      <c r="B1102" s="13" t="s">
        <v>1623</v>
      </c>
      <c r="C1102" s="6" t="s">
        <v>1624</v>
      </c>
      <c r="D1102" s="6" t="s">
        <v>13</v>
      </c>
      <c r="E1102" s="1"/>
      <c r="F1102" s="7">
        <v>45423</v>
      </c>
      <c r="G1102" s="8" t="s">
        <v>14</v>
      </c>
      <c r="H1102" s="1"/>
      <c r="I1102" s="9" t="s">
        <v>80</v>
      </c>
      <c r="J1102" s="1" t="s">
        <v>81</v>
      </c>
      <c r="K1102" s="9" t="s">
        <v>98</v>
      </c>
      <c r="L1102" s="15" t="s">
        <v>99</v>
      </c>
    </row>
    <row r="1103" spans="1:12" s="16" customFormat="1">
      <c r="A1103" s="4">
        <v>45423.744444444397</v>
      </c>
      <c r="B1103" s="13" t="s">
        <v>1625</v>
      </c>
      <c r="C1103" s="6" t="s">
        <v>1626</v>
      </c>
      <c r="D1103" s="6" t="s">
        <v>13</v>
      </c>
      <c r="E1103" s="1"/>
      <c r="F1103" s="7">
        <v>45423</v>
      </c>
      <c r="G1103" s="8" t="s">
        <v>14</v>
      </c>
      <c r="H1103" s="1"/>
      <c r="I1103" s="9" t="s">
        <v>24</v>
      </c>
      <c r="J1103" s="1" t="s">
        <v>25</v>
      </c>
      <c r="K1103" s="9" t="s">
        <v>17</v>
      </c>
      <c r="L1103" s="15" t="s">
        <v>18</v>
      </c>
    </row>
    <row r="1104" spans="1:12" s="16" customFormat="1">
      <c r="A1104" s="4">
        <v>45423.746527777803</v>
      </c>
      <c r="B1104" s="13" t="s">
        <v>1627</v>
      </c>
      <c r="C1104" s="6" t="s">
        <v>1628</v>
      </c>
      <c r="D1104" s="6" t="s">
        <v>13</v>
      </c>
      <c r="E1104" s="1"/>
      <c r="F1104" s="7">
        <v>45423</v>
      </c>
      <c r="G1104" s="8" t="s">
        <v>14</v>
      </c>
      <c r="H1104" s="1"/>
      <c r="I1104" s="9" t="s">
        <v>96</v>
      </c>
      <c r="J1104" s="1" t="s">
        <v>97</v>
      </c>
      <c r="K1104" s="9" t="s">
        <v>82</v>
      </c>
      <c r="L1104" s="15" t="s">
        <v>83</v>
      </c>
    </row>
    <row r="1105" spans="1:12" s="16" customFormat="1">
      <c r="A1105" s="4">
        <v>45423.500694444403</v>
      </c>
      <c r="B1105" s="13" t="s">
        <v>1629</v>
      </c>
      <c r="C1105" s="6" t="s">
        <v>1630</v>
      </c>
      <c r="D1105" s="6" t="s">
        <v>13</v>
      </c>
      <c r="E1105" s="1"/>
      <c r="F1105" s="7">
        <v>45423</v>
      </c>
      <c r="G1105" s="8" t="s">
        <v>14</v>
      </c>
      <c r="H1105" s="1"/>
      <c r="I1105" s="9" t="s">
        <v>426</v>
      </c>
      <c r="J1105" s="1" t="s">
        <v>427</v>
      </c>
      <c r="K1105" s="9" t="s">
        <v>36</v>
      </c>
      <c r="L1105" s="15" t="s">
        <v>37</v>
      </c>
    </row>
    <row r="1106" spans="1:12" s="16" customFormat="1">
      <c r="A1106" s="4">
        <v>45423.504861111098</v>
      </c>
      <c r="B1106" s="13" t="s">
        <v>1631</v>
      </c>
      <c r="C1106" s="6" t="s">
        <v>1632</v>
      </c>
      <c r="D1106" s="6" t="s">
        <v>13</v>
      </c>
      <c r="E1106" s="1"/>
      <c r="F1106" s="7">
        <v>45423</v>
      </c>
      <c r="G1106" s="8" t="s">
        <v>14</v>
      </c>
      <c r="H1106" s="1"/>
      <c r="I1106" s="9" t="s">
        <v>38</v>
      </c>
      <c r="J1106" s="1" t="s">
        <v>39</v>
      </c>
      <c r="K1106" s="9" t="s">
        <v>36</v>
      </c>
      <c r="L1106" s="15" t="s">
        <v>37</v>
      </c>
    </row>
    <row r="1107" spans="1:12" s="16" customFormat="1">
      <c r="A1107" s="4">
        <v>45423.509722222203</v>
      </c>
      <c r="B1107" s="13" t="s">
        <v>1633</v>
      </c>
      <c r="C1107" s="6" t="s">
        <v>1634</v>
      </c>
      <c r="D1107" s="6" t="s">
        <v>13</v>
      </c>
      <c r="E1107" s="1"/>
      <c r="F1107" s="7">
        <v>45423</v>
      </c>
      <c r="G1107" s="8" t="s">
        <v>14</v>
      </c>
      <c r="H1107" s="1"/>
      <c r="I1107" s="9" t="s">
        <v>51</v>
      </c>
      <c r="J1107" s="1" t="s">
        <v>52</v>
      </c>
      <c r="K1107" s="9" t="s">
        <v>60</v>
      </c>
      <c r="L1107" s="15" t="s">
        <v>61</v>
      </c>
    </row>
    <row r="1108" spans="1:12" s="16" customFormat="1">
      <c r="A1108" s="4">
        <v>45423.506944444402</v>
      </c>
      <c r="B1108" s="13" t="s">
        <v>1635</v>
      </c>
      <c r="C1108" s="6" t="s">
        <v>1636</v>
      </c>
      <c r="D1108" s="6" t="s">
        <v>13</v>
      </c>
      <c r="E1108" s="1"/>
      <c r="F1108" s="7">
        <v>45423</v>
      </c>
      <c r="G1108" s="8" t="s">
        <v>14</v>
      </c>
      <c r="H1108" s="1"/>
      <c r="I1108" s="9" t="s">
        <v>47</v>
      </c>
      <c r="J1108" s="1" t="s">
        <v>48</v>
      </c>
      <c r="K1108" s="9" t="s">
        <v>27</v>
      </c>
      <c r="L1108" s="15" t="s">
        <v>28</v>
      </c>
    </row>
    <row r="1109" spans="1:12" s="16" customFormat="1">
      <c r="A1109" s="4">
        <v>45423.516666666699</v>
      </c>
      <c r="B1109" s="13" t="s">
        <v>1637</v>
      </c>
      <c r="C1109" s="6" t="s">
        <v>1638</v>
      </c>
      <c r="D1109" s="6" t="s">
        <v>13</v>
      </c>
      <c r="E1109" s="1"/>
      <c r="F1109" s="7">
        <v>45423</v>
      </c>
      <c r="G1109" s="8" t="s">
        <v>14</v>
      </c>
      <c r="H1109" s="1"/>
      <c r="I1109" s="9" t="s">
        <v>60</v>
      </c>
      <c r="J1109" s="1" t="s">
        <v>61</v>
      </c>
      <c r="K1109" s="9" t="s">
        <v>51</v>
      </c>
      <c r="L1109" s="15" t="s">
        <v>52</v>
      </c>
    </row>
    <row r="1110" spans="1:12" s="16" customFormat="1">
      <c r="A1110" s="4">
        <v>45423.527777777803</v>
      </c>
      <c r="B1110" s="13" t="s">
        <v>1639</v>
      </c>
      <c r="C1110" s="6" t="s">
        <v>1640</v>
      </c>
      <c r="D1110" s="6" t="s">
        <v>13</v>
      </c>
      <c r="E1110" s="1"/>
      <c r="F1110" s="7">
        <v>45423</v>
      </c>
      <c r="G1110" s="8" t="s">
        <v>14</v>
      </c>
      <c r="H1110" s="1"/>
      <c r="I1110" s="9" t="s">
        <v>29</v>
      </c>
      <c r="J1110" s="1" t="s">
        <v>30</v>
      </c>
      <c r="K1110" s="9" t="s">
        <v>38</v>
      </c>
      <c r="L1110" s="15" t="s">
        <v>39</v>
      </c>
    </row>
    <row r="1111" spans="1:12" s="16" customFormat="1">
      <c r="A1111" s="4">
        <v>45423.534722222197</v>
      </c>
      <c r="B1111" s="13" t="s">
        <v>1641</v>
      </c>
      <c r="C1111" s="6" t="s">
        <v>1642</v>
      </c>
      <c r="D1111" s="6" t="s">
        <v>13</v>
      </c>
      <c r="E1111" s="1"/>
      <c r="F1111" s="7">
        <v>45423</v>
      </c>
      <c r="G1111" s="8" t="s">
        <v>14</v>
      </c>
      <c r="H1111" s="1"/>
      <c r="I1111" s="9" t="s">
        <v>36</v>
      </c>
      <c r="J1111" s="1" t="s">
        <v>37</v>
      </c>
      <c r="K1111" s="9" t="s">
        <v>29</v>
      </c>
      <c r="L1111" s="15" t="s">
        <v>30</v>
      </c>
    </row>
    <row r="1112" spans="1:12" s="16" customFormat="1">
      <c r="A1112" s="4">
        <v>45423.542361111096</v>
      </c>
      <c r="B1112" s="13" t="s">
        <v>1643</v>
      </c>
      <c r="C1112" s="6" t="s">
        <v>1644</v>
      </c>
      <c r="D1112" s="6" t="s">
        <v>13</v>
      </c>
      <c r="E1112" s="1"/>
      <c r="F1112" s="7">
        <v>45423</v>
      </c>
      <c r="G1112" s="8" t="s">
        <v>14</v>
      </c>
      <c r="H1112" s="1"/>
      <c r="I1112" s="9" t="s">
        <v>51</v>
      </c>
      <c r="J1112" s="1" t="s">
        <v>52</v>
      </c>
      <c r="K1112" s="9" t="s">
        <v>60</v>
      </c>
      <c r="L1112" s="15" t="s">
        <v>61</v>
      </c>
    </row>
    <row r="1113" spans="1:12" s="16" customFormat="1">
      <c r="A1113" s="4">
        <v>45423.552083333299</v>
      </c>
      <c r="B1113" s="13" t="s">
        <v>1645</v>
      </c>
      <c r="C1113" s="6" t="s">
        <v>1646</v>
      </c>
      <c r="D1113" s="6" t="s">
        <v>13</v>
      </c>
      <c r="E1113" s="1"/>
      <c r="F1113" s="7">
        <v>45423</v>
      </c>
      <c r="G1113" s="8" t="s">
        <v>14</v>
      </c>
      <c r="H1113" s="1"/>
      <c r="I1113" s="9" t="s">
        <v>60</v>
      </c>
      <c r="J1113" s="1" t="s">
        <v>61</v>
      </c>
      <c r="K1113" s="9" t="s">
        <v>51</v>
      </c>
      <c r="L1113" s="15" t="s">
        <v>52</v>
      </c>
    </row>
    <row r="1114" spans="1:12" s="16" customFormat="1">
      <c r="A1114" s="4">
        <v>45423.554166666698</v>
      </c>
      <c r="B1114" s="13" t="s">
        <v>1647</v>
      </c>
      <c r="C1114" s="6" t="s">
        <v>1648</v>
      </c>
      <c r="D1114" s="6" t="s">
        <v>13</v>
      </c>
      <c r="E1114" s="1"/>
      <c r="F1114" s="7">
        <v>45423</v>
      </c>
      <c r="G1114" s="8" t="s">
        <v>14</v>
      </c>
      <c r="H1114" s="1"/>
      <c r="I1114" s="9" t="s">
        <v>47</v>
      </c>
      <c r="J1114" s="1" t="s">
        <v>48</v>
      </c>
      <c r="K1114" s="9" t="s">
        <v>27</v>
      </c>
      <c r="L1114" s="15" t="s">
        <v>28</v>
      </c>
    </row>
    <row r="1115" spans="1:12" s="16" customFormat="1">
      <c r="A1115" s="4">
        <v>45423.560416666704</v>
      </c>
      <c r="B1115" s="13" t="s">
        <v>1649</v>
      </c>
      <c r="C1115" s="6" t="s">
        <v>1650</v>
      </c>
      <c r="D1115" s="6" t="s">
        <v>13</v>
      </c>
      <c r="E1115" s="1"/>
      <c r="F1115" s="7">
        <v>45423</v>
      </c>
      <c r="G1115" s="8" t="s">
        <v>14</v>
      </c>
      <c r="H1115" s="1"/>
      <c r="I1115" s="9" t="s">
        <v>33</v>
      </c>
      <c r="J1115" s="1" t="s">
        <v>34</v>
      </c>
      <c r="K1115" s="9" t="s">
        <v>44</v>
      </c>
      <c r="L1115" s="15" t="s">
        <v>45</v>
      </c>
    </row>
    <row r="1116" spans="1:12" s="16" customFormat="1">
      <c r="A1116" s="4">
        <v>45423.565972222197</v>
      </c>
      <c r="B1116" s="13" t="s">
        <v>1651</v>
      </c>
      <c r="C1116" s="6" t="s">
        <v>1652</v>
      </c>
      <c r="D1116" s="6" t="s">
        <v>13</v>
      </c>
      <c r="E1116" s="1"/>
      <c r="F1116" s="7">
        <v>45423</v>
      </c>
      <c r="G1116" s="8" t="s">
        <v>14</v>
      </c>
      <c r="H1116" s="1"/>
      <c r="I1116" s="9" t="s">
        <v>38</v>
      </c>
      <c r="J1116" s="1" t="s">
        <v>39</v>
      </c>
      <c r="K1116" s="9" t="s">
        <v>29</v>
      </c>
      <c r="L1116" s="15" t="s">
        <v>30</v>
      </c>
    </row>
    <row r="1117" spans="1:12" s="16" customFormat="1">
      <c r="A1117" s="4">
        <v>45423.565277777801</v>
      </c>
      <c r="B1117" s="13" t="s">
        <v>1653</v>
      </c>
      <c r="C1117" s="6" t="s">
        <v>1654</v>
      </c>
      <c r="D1117" s="6" t="s">
        <v>13</v>
      </c>
      <c r="E1117" s="1"/>
      <c r="F1117" s="7">
        <v>45423</v>
      </c>
      <c r="G1117" s="8" t="s">
        <v>14</v>
      </c>
      <c r="H1117" s="1"/>
      <c r="I1117" s="9" t="s">
        <v>27</v>
      </c>
      <c r="J1117" s="1" t="s">
        <v>28</v>
      </c>
      <c r="K1117" s="9" t="s">
        <v>47</v>
      </c>
      <c r="L1117" s="15" t="s">
        <v>48</v>
      </c>
    </row>
    <row r="1118" spans="1:12" s="16" customFormat="1">
      <c r="A1118" s="4">
        <v>45423.568749999999</v>
      </c>
      <c r="B1118" s="13" t="s">
        <v>1655</v>
      </c>
      <c r="C1118" s="6" t="s">
        <v>1656</v>
      </c>
      <c r="D1118" s="6" t="s">
        <v>13</v>
      </c>
      <c r="E1118" s="1"/>
      <c r="F1118" s="7">
        <v>45423</v>
      </c>
      <c r="G1118" s="8" t="s">
        <v>14</v>
      </c>
      <c r="H1118" s="1"/>
      <c r="I1118" s="9" t="s">
        <v>51</v>
      </c>
      <c r="J1118" s="1" t="s">
        <v>52</v>
      </c>
      <c r="K1118" s="9" t="s">
        <v>60</v>
      </c>
      <c r="L1118" s="15" t="s">
        <v>61</v>
      </c>
    </row>
    <row r="1119" spans="1:12" s="16" customFormat="1">
      <c r="A1119" s="4">
        <v>45423.574999999997</v>
      </c>
      <c r="B1119" s="13" t="s">
        <v>1657</v>
      </c>
      <c r="C1119" s="6" t="s">
        <v>1658</v>
      </c>
      <c r="D1119" s="6" t="s">
        <v>13</v>
      </c>
      <c r="E1119" s="1"/>
      <c r="F1119" s="7">
        <v>45423</v>
      </c>
      <c r="G1119" s="8" t="s">
        <v>14</v>
      </c>
      <c r="H1119" s="1"/>
      <c r="I1119" s="9" t="s">
        <v>53</v>
      </c>
      <c r="J1119" s="1" t="s">
        <v>54</v>
      </c>
      <c r="K1119" s="9" t="s">
        <v>44</v>
      </c>
      <c r="L1119" s="15" t="s">
        <v>45</v>
      </c>
    </row>
    <row r="1120" spans="1:12" s="16" customFormat="1">
      <c r="A1120" s="4">
        <v>45423.579861111102</v>
      </c>
      <c r="B1120" s="13" t="s">
        <v>1659</v>
      </c>
      <c r="C1120" s="6" t="s">
        <v>1660</v>
      </c>
      <c r="D1120" s="6" t="s">
        <v>13</v>
      </c>
      <c r="E1120" s="1"/>
      <c r="F1120" s="7">
        <v>45423</v>
      </c>
      <c r="G1120" s="8" t="s">
        <v>14</v>
      </c>
      <c r="H1120" s="1"/>
      <c r="I1120" s="9" t="s">
        <v>60</v>
      </c>
      <c r="J1120" s="1" t="s">
        <v>61</v>
      </c>
      <c r="K1120" s="9" t="s">
        <v>51</v>
      </c>
      <c r="L1120" s="15" t="s">
        <v>52</v>
      </c>
    </row>
    <row r="1121" spans="1:12" s="16" customFormat="1">
      <c r="A1121" s="4">
        <v>45423.5805555556</v>
      </c>
      <c r="B1121" s="13" t="s">
        <v>1661</v>
      </c>
      <c r="C1121" s="6" t="s">
        <v>1662</v>
      </c>
      <c r="D1121" s="6" t="s">
        <v>13</v>
      </c>
      <c r="E1121" s="1"/>
      <c r="F1121" s="7">
        <v>45423</v>
      </c>
      <c r="G1121" s="8" t="s">
        <v>14</v>
      </c>
      <c r="H1121" s="1"/>
      <c r="I1121" s="9" t="s">
        <v>44</v>
      </c>
      <c r="J1121" s="1" t="s">
        <v>45</v>
      </c>
      <c r="K1121" s="9" t="s">
        <v>33</v>
      </c>
      <c r="L1121" s="15" t="s">
        <v>34</v>
      </c>
    </row>
    <row r="1122" spans="1:12" s="16" customFormat="1">
      <c r="A1122" s="4">
        <v>45423.588194444397</v>
      </c>
      <c r="B1122" s="13" t="s">
        <v>1663</v>
      </c>
      <c r="C1122" s="6" t="s">
        <v>1664</v>
      </c>
      <c r="D1122" s="6" t="s">
        <v>13</v>
      </c>
      <c r="E1122" s="1"/>
      <c r="F1122" s="7">
        <v>45423</v>
      </c>
      <c r="G1122" s="8" t="s">
        <v>14</v>
      </c>
      <c r="H1122" s="1"/>
      <c r="I1122" s="9" t="s">
        <v>51</v>
      </c>
      <c r="J1122" s="1" t="s">
        <v>52</v>
      </c>
      <c r="K1122" s="9" t="s">
        <v>60</v>
      </c>
      <c r="L1122" s="15" t="s">
        <v>61</v>
      </c>
    </row>
    <row r="1123" spans="1:12" s="16" customFormat="1">
      <c r="A1123" s="4">
        <v>45423.589583333298</v>
      </c>
      <c r="B1123" s="13" t="s">
        <v>1665</v>
      </c>
      <c r="C1123" s="6" t="s">
        <v>1666</v>
      </c>
      <c r="D1123" s="6" t="s">
        <v>13</v>
      </c>
      <c r="E1123" s="1"/>
      <c r="F1123" s="7">
        <v>45426</v>
      </c>
      <c r="G1123" s="8" t="s">
        <v>14</v>
      </c>
      <c r="H1123" s="1"/>
      <c r="I1123" s="9" t="s">
        <v>33</v>
      </c>
      <c r="J1123" s="1" t="s">
        <v>34</v>
      </c>
      <c r="K1123" s="9" t="s">
        <v>44</v>
      </c>
      <c r="L1123" s="15" t="s">
        <v>45</v>
      </c>
    </row>
    <row r="1124" spans="1:12" s="16" customFormat="1">
      <c r="A1124" s="4">
        <v>45423.590972222199</v>
      </c>
      <c r="B1124" s="13" t="s">
        <v>1667</v>
      </c>
      <c r="C1124" s="6" t="s">
        <v>1668</v>
      </c>
      <c r="D1124" s="6" t="s">
        <v>13</v>
      </c>
      <c r="E1124" s="1"/>
      <c r="F1124" s="7">
        <v>45423</v>
      </c>
      <c r="G1124" s="8" t="s">
        <v>14</v>
      </c>
      <c r="H1124" s="1"/>
      <c r="I1124" s="9" t="s">
        <v>53</v>
      </c>
      <c r="J1124" s="1" t="s">
        <v>54</v>
      </c>
      <c r="K1124" s="9" t="s">
        <v>33</v>
      </c>
      <c r="L1124" s="15" t="s">
        <v>34</v>
      </c>
    </row>
    <row r="1125" spans="1:12" s="16" customFormat="1">
      <c r="A1125" s="4">
        <v>45423.595833333296</v>
      </c>
      <c r="B1125" s="13" t="s">
        <v>1669</v>
      </c>
      <c r="C1125" s="6" t="s">
        <v>1670</v>
      </c>
      <c r="D1125" s="6" t="s">
        <v>13</v>
      </c>
      <c r="E1125" s="1"/>
      <c r="F1125" s="7">
        <v>45423</v>
      </c>
      <c r="G1125" s="8" t="s">
        <v>14</v>
      </c>
      <c r="H1125" s="1"/>
      <c r="I1125" s="9" t="s">
        <v>71</v>
      </c>
      <c r="J1125" s="1" t="s">
        <v>72</v>
      </c>
      <c r="K1125" s="9" t="s">
        <v>60</v>
      </c>
      <c r="L1125" s="15" t="s">
        <v>61</v>
      </c>
    </row>
    <row r="1126" spans="1:12" s="16" customFormat="1">
      <c r="A1126" s="4">
        <v>45423.599305555603</v>
      </c>
      <c r="B1126" s="13" t="s">
        <v>1671</v>
      </c>
      <c r="C1126" s="6" t="s">
        <v>1672</v>
      </c>
      <c r="D1126" s="6" t="s">
        <v>13</v>
      </c>
      <c r="E1126" s="1"/>
      <c r="F1126" s="7">
        <v>45423</v>
      </c>
      <c r="G1126" s="8" t="s">
        <v>14</v>
      </c>
      <c r="H1126" s="1"/>
      <c r="I1126" s="9" t="s">
        <v>27</v>
      </c>
      <c r="J1126" s="1" t="s">
        <v>28</v>
      </c>
      <c r="K1126" s="9" t="s">
        <v>71</v>
      </c>
      <c r="L1126" s="15" t="s">
        <v>72</v>
      </c>
    </row>
    <row r="1127" spans="1:12" s="16" customFormat="1">
      <c r="A1127" s="4">
        <v>45423.605555555601</v>
      </c>
      <c r="B1127" s="13" t="s">
        <v>1673</v>
      </c>
      <c r="C1127" s="6" t="s">
        <v>1674</v>
      </c>
      <c r="D1127" s="6" t="s">
        <v>13</v>
      </c>
      <c r="E1127" s="1"/>
      <c r="F1127" s="7">
        <v>45423</v>
      </c>
      <c r="G1127" s="8" t="s">
        <v>14</v>
      </c>
      <c r="H1127" s="1"/>
      <c r="I1127" s="9" t="s">
        <v>29</v>
      </c>
      <c r="J1127" s="1" t="s">
        <v>30</v>
      </c>
      <c r="K1127" s="9" t="s">
        <v>38</v>
      </c>
      <c r="L1127" s="15" t="s">
        <v>39</v>
      </c>
    </row>
    <row r="1128" spans="1:12" s="16" customFormat="1">
      <c r="A1128" s="4">
        <v>45423.609722222202</v>
      </c>
      <c r="B1128" s="13" t="s">
        <v>1675</v>
      </c>
      <c r="C1128" s="6" t="s">
        <v>1676</v>
      </c>
      <c r="D1128" s="6" t="s">
        <v>13</v>
      </c>
      <c r="E1128" s="1"/>
      <c r="F1128" s="7">
        <v>45423</v>
      </c>
      <c r="G1128" s="8" t="s">
        <v>14</v>
      </c>
      <c r="H1128" s="1"/>
      <c r="I1128" s="9" t="s">
        <v>38</v>
      </c>
      <c r="J1128" s="1" t="s">
        <v>39</v>
      </c>
      <c r="K1128" s="9" t="s">
        <v>29</v>
      </c>
      <c r="L1128" s="15" t="s">
        <v>30</v>
      </c>
    </row>
    <row r="1129" spans="1:12" s="16" customFormat="1">
      <c r="A1129" s="4">
        <v>45423.615277777797</v>
      </c>
      <c r="B1129" s="13" t="s">
        <v>1677</v>
      </c>
      <c r="C1129" s="6" t="s">
        <v>1678</v>
      </c>
      <c r="D1129" s="6" t="s">
        <v>13</v>
      </c>
      <c r="E1129" s="1"/>
      <c r="F1129" s="7">
        <v>45423</v>
      </c>
      <c r="G1129" s="8" t="s">
        <v>14</v>
      </c>
      <c r="H1129" s="1"/>
      <c r="I1129" s="9" t="s">
        <v>426</v>
      </c>
      <c r="J1129" s="1" t="s">
        <v>427</v>
      </c>
      <c r="K1129" s="9" t="s">
        <v>53</v>
      </c>
      <c r="L1129" s="15" t="s">
        <v>54</v>
      </c>
    </row>
    <row r="1130" spans="1:12" s="16" customFormat="1">
      <c r="A1130" s="4">
        <v>45423.515277777798</v>
      </c>
      <c r="B1130" s="13" t="s">
        <v>1679</v>
      </c>
      <c r="C1130" s="6" t="s">
        <v>1680</v>
      </c>
      <c r="D1130" s="6" t="s">
        <v>13</v>
      </c>
      <c r="E1130" s="1"/>
      <c r="F1130" s="7">
        <v>45423</v>
      </c>
      <c r="G1130" s="8" t="s">
        <v>14</v>
      </c>
      <c r="H1130" s="1"/>
      <c r="I1130" s="9" t="s">
        <v>44</v>
      </c>
      <c r="J1130" s="1" t="s">
        <v>45</v>
      </c>
      <c r="K1130" s="9" t="s">
        <v>426</v>
      </c>
      <c r="L1130" s="15" t="s">
        <v>427</v>
      </c>
    </row>
    <row r="1131" spans="1:12" s="16" customFormat="1">
      <c r="A1131" s="4">
        <v>45423.643750000003</v>
      </c>
      <c r="B1131" s="13" t="s">
        <v>1681</v>
      </c>
      <c r="C1131" s="6" t="s">
        <v>1682</v>
      </c>
      <c r="D1131" s="6" t="s">
        <v>13</v>
      </c>
      <c r="E1131" s="1"/>
      <c r="F1131" s="7">
        <v>45423</v>
      </c>
      <c r="G1131" s="8" t="s">
        <v>14</v>
      </c>
      <c r="H1131" s="1"/>
      <c r="I1131" s="9" t="s">
        <v>82</v>
      </c>
      <c r="J1131" s="1" t="s">
        <v>83</v>
      </c>
      <c r="K1131" s="9" t="s">
        <v>101</v>
      </c>
      <c r="L1131" s="15" t="s">
        <v>102</v>
      </c>
    </row>
    <row r="1132" spans="1:12" s="16" customFormat="1">
      <c r="A1132" s="4">
        <v>45423.620833333298</v>
      </c>
      <c r="B1132" s="13" t="s">
        <v>1683</v>
      </c>
      <c r="C1132" s="6" t="s">
        <v>1684</v>
      </c>
      <c r="D1132" s="6" t="s">
        <v>13</v>
      </c>
      <c r="E1132" s="1"/>
      <c r="F1132" s="7">
        <v>45423</v>
      </c>
      <c r="G1132" s="8" t="s">
        <v>14</v>
      </c>
      <c r="H1132" s="1"/>
      <c r="I1132" s="9" t="s">
        <v>27</v>
      </c>
      <c r="J1132" s="1" t="s">
        <v>28</v>
      </c>
      <c r="K1132" s="9" t="s">
        <v>47</v>
      </c>
      <c r="L1132" s="15" t="s">
        <v>48</v>
      </c>
    </row>
    <row r="1133" spans="1:12" s="16" customFormat="1">
      <c r="A1133" s="4">
        <v>45423.645138888904</v>
      </c>
      <c r="B1133" s="13" t="s">
        <v>1685</v>
      </c>
      <c r="C1133" s="6" t="s">
        <v>1686</v>
      </c>
      <c r="D1133" s="6" t="s">
        <v>13</v>
      </c>
      <c r="E1133" s="1"/>
      <c r="F1133" s="7">
        <v>45423</v>
      </c>
      <c r="G1133" s="8" t="s">
        <v>14</v>
      </c>
      <c r="H1133" s="1"/>
      <c r="I1133" s="9" t="s">
        <v>53</v>
      </c>
      <c r="J1133" s="1" t="s">
        <v>54</v>
      </c>
      <c r="K1133" s="9" t="s">
        <v>44</v>
      </c>
      <c r="L1133" s="15" t="s">
        <v>45</v>
      </c>
    </row>
    <row r="1134" spans="1:12" s="16" customFormat="1">
      <c r="A1134" s="4">
        <v>45423.645138888904</v>
      </c>
      <c r="B1134" s="13" t="s">
        <v>1687</v>
      </c>
      <c r="C1134" s="6" t="s">
        <v>1688</v>
      </c>
      <c r="D1134" s="6" t="s">
        <v>13</v>
      </c>
      <c r="E1134" s="1"/>
      <c r="F1134" s="7">
        <v>45423</v>
      </c>
      <c r="G1134" s="8" t="s">
        <v>14</v>
      </c>
      <c r="H1134" s="1"/>
      <c r="I1134" s="9" t="s">
        <v>98</v>
      </c>
      <c r="J1134" s="1" t="s">
        <v>99</v>
      </c>
      <c r="K1134" s="9" t="s">
        <v>80</v>
      </c>
      <c r="L1134" s="15" t="s">
        <v>81</v>
      </c>
    </row>
    <row r="1135" spans="1:12" s="16" customFormat="1">
      <c r="A1135" s="4">
        <v>45423.650694444397</v>
      </c>
      <c r="B1135" s="13" t="s">
        <v>1689</v>
      </c>
      <c r="C1135" s="6" t="s">
        <v>1690</v>
      </c>
      <c r="D1135" s="6" t="s">
        <v>13</v>
      </c>
      <c r="E1135" s="1"/>
      <c r="F1135" s="7">
        <v>45423</v>
      </c>
      <c r="G1135" s="8" t="s">
        <v>14</v>
      </c>
      <c r="H1135" s="1"/>
      <c r="I1135" s="9" t="s">
        <v>82</v>
      </c>
      <c r="J1135" s="1" t="s">
        <v>83</v>
      </c>
      <c r="K1135" s="9" t="s">
        <v>101</v>
      </c>
      <c r="L1135" s="15" t="s">
        <v>102</v>
      </c>
    </row>
    <row r="1136" spans="1:12" s="16" customFormat="1">
      <c r="A1136" s="4">
        <v>45423.657638888901</v>
      </c>
      <c r="B1136" s="13" t="s">
        <v>1691</v>
      </c>
      <c r="C1136" s="6" t="s">
        <v>1692</v>
      </c>
      <c r="D1136" s="6" t="s">
        <v>13</v>
      </c>
      <c r="E1136" s="1"/>
      <c r="F1136" s="7">
        <v>45423</v>
      </c>
      <c r="G1136" s="8" t="s">
        <v>14</v>
      </c>
      <c r="H1136" s="1"/>
      <c r="I1136" s="9" t="s">
        <v>101</v>
      </c>
      <c r="J1136" s="1" t="s">
        <v>102</v>
      </c>
      <c r="K1136" s="9" t="s">
        <v>96</v>
      </c>
      <c r="L1136" s="15" t="s">
        <v>97</v>
      </c>
    </row>
    <row r="1137" spans="1:12" s="16" customFormat="1">
      <c r="A1137" s="4">
        <v>45423.663888888899</v>
      </c>
      <c r="B1137" s="13" t="s">
        <v>1693</v>
      </c>
      <c r="C1137" s="6" t="s">
        <v>1694</v>
      </c>
      <c r="D1137" s="6" t="s">
        <v>13</v>
      </c>
      <c r="E1137" s="1"/>
      <c r="F1137" s="7">
        <v>45423</v>
      </c>
      <c r="G1137" s="8" t="s">
        <v>14</v>
      </c>
      <c r="H1137" s="1"/>
      <c r="I1137" s="9" t="s">
        <v>96</v>
      </c>
      <c r="J1137" s="1" t="s">
        <v>97</v>
      </c>
      <c r="K1137" s="9" t="s">
        <v>82</v>
      </c>
      <c r="L1137" s="15" t="s">
        <v>83</v>
      </c>
    </row>
    <row r="1138" spans="1:12" s="16" customFormat="1">
      <c r="A1138" s="4">
        <v>45423.668055555601</v>
      </c>
      <c r="B1138" s="13" t="s">
        <v>1695</v>
      </c>
      <c r="C1138" s="6" t="s">
        <v>1696</v>
      </c>
      <c r="D1138" s="6" t="s">
        <v>13</v>
      </c>
      <c r="E1138" s="1"/>
      <c r="F1138" s="7">
        <v>45423</v>
      </c>
      <c r="G1138" s="8" t="s">
        <v>14</v>
      </c>
      <c r="H1138" s="1"/>
      <c r="I1138" s="9" t="s">
        <v>44</v>
      </c>
      <c r="J1138" s="1" t="s">
        <v>45</v>
      </c>
      <c r="K1138" s="9" t="s">
        <v>33</v>
      </c>
      <c r="L1138" s="15" t="s">
        <v>34</v>
      </c>
    </row>
    <row r="1139" spans="1:12" s="16" customFormat="1">
      <c r="A1139" s="4">
        <v>45423.672916666699</v>
      </c>
      <c r="B1139" s="13" t="s">
        <v>1697</v>
      </c>
      <c r="C1139" s="6" t="s">
        <v>1698</v>
      </c>
      <c r="D1139" s="6" t="s">
        <v>13</v>
      </c>
      <c r="E1139" s="1"/>
      <c r="F1139" s="7">
        <v>45423</v>
      </c>
      <c r="G1139" s="8" t="s">
        <v>14</v>
      </c>
      <c r="H1139" s="1"/>
      <c r="I1139" s="9" t="s">
        <v>38</v>
      </c>
      <c r="J1139" s="1" t="s">
        <v>39</v>
      </c>
      <c r="K1139" s="9" t="s">
        <v>29</v>
      </c>
      <c r="L1139" s="15" t="s">
        <v>30</v>
      </c>
    </row>
    <row r="1140" spans="1:12" s="16" customFormat="1">
      <c r="A1140" s="4">
        <v>45423.681250000001</v>
      </c>
      <c r="B1140" s="13" t="s">
        <v>1699</v>
      </c>
      <c r="C1140" s="6" t="s">
        <v>1700</v>
      </c>
      <c r="D1140" s="6" t="s">
        <v>13</v>
      </c>
      <c r="E1140" s="1"/>
      <c r="F1140" s="7">
        <v>45423</v>
      </c>
      <c r="G1140" s="8" t="s">
        <v>14</v>
      </c>
      <c r="H1140" s="1"/>
      <c r="I1140" s="9" t="s">
        <v>82</v>
      </c>
      <c r="J1140" s="1" t="s">
        <v>83</v>
      </c>
      <c r="K1140" s="9" t="s">
        <v>101</v>
      </c>
      <c r="L1140" s="15" t="s">
        <v>102</v>
      </c>
    </row>
    <row r="1141" spans="1:12" s="16" customFormat="1">
      <c r="A1141" s="4">
        <v>45425.436111111099</v>
      </c>
      <c r="B1141" s="13" t="s">
        <v>1701</v>
      </c>
      <c r="C1141" s="6" t="s">
        <v>1702</v>
      </c>
      <c r="D1141" s="6" t="s">
        <v>13</v>
      </c>
      <c r="E1141" s="1"/>
      <c r="F1141" s="7">
        <v>45426</v>
      </c>
      <c r="G1141" s="8" t="s">
        <v>14</v>
      </c>
      <c r="H1141" s="1"/>
      <c r="I1141" s="9" t="s">
        <v>17</v>
      </c>
      <c r="J1141" s="1" t="s">
        <v>18</v>
      </c>
      <c r="K1141" s="9" t="s">
        <v>24</v>
      </c>
      <c r="L1141" s="15" t="s">
        <v>25</v>
      </c>
    </row>
    <row r="1142" spans="1:12" s="16" customFormat="1">
      <c r="A1142" s="4">
        <v>45425.4506944444</v>
      </c>
      <c r="B1142" s="13" t="s">
        <v>1703</v>
      </c>
      <c r="C1142" s="6" t="s">
        <v>1704</v>
      </c>
      <c r="D1142" s="6" t="s">
        <v>13</v>
      </c>
      <c r="E1142" s="1"/>
      <c r="F1142" s="7">
        <v>45425</v>
      </c>
      <c r="G1142" s="8" t="s">
        <v>14</v>
      </c>
      <c r="H1142" s="1"/>
      <c r="I1142" s="9" t="s">
        <v>27</v>
      </c>
      <c r="J1142" s="1" t="s">
        <v>28</v>
      </c>
      <c r="K1142" s="9" t="s">
        <v>33</v>
      </c>
      <c r="L1142" s="15" t="s">
        <v>34</v>
      </c>
    </row>
    <row r="1143" spans="1:12" s="16" customFormat="1">
      <c r="A1143" s="4">
        <v>45425.472916666702</v>
      </c>
      <c r="B1143" s="13" t="s">
        <v>1705</v>
      </c>
      <c r="C1143" s="6" t="s">
        <v>1706</v>
      </c>
      <c r="D1143" s="6" t="s">
        <v>13</v>
      </c>
      <c r="E1143" s="1"/>
      <c r="F1143" s="7">
        <v>45425</v>
      </c>
      <c r="G1143" s="8" t="s">
        <v>14</v>
      </c>
      <c r="H1143" s="1"/>
      <c r="I1143" s="9" t="s">
        <v>42</v>
      </c>
      <c r="J1143" s="1" t="s">
        <v>43</v>
      </c>
      <c r="K1143" s="9" t="s">
        <v>36</v>
      </c>
      <c r="L1143" s="15" t="s">
        <v>37</v>
      </c>
    </row>
    <row r="1144" spans="1:12" s="16" customFormat="1">
      <c r="A1144" s="4">
        <v>45425.475694444402</v>
      </c>
      <c r="B1144" s="13" t="s">
        <v>1707</v>
      </c>
      <c r="C1144" s="6" t="s">
        <v>1708</v>
      </c>
      <c r="D1144" s="6" t="s">
        <v>13</v>
      </c>
      <c r="E1144" s="1"/>
      <c r="F1144" s="7">
        <v>45425</v>
      </c>
      <c r="G1144" s="8" t="s">
        <v>14</v>
      </c>
      <c r="H1144" s="1"/>
      <c r="I1144" s="9" t="s">
        <v>36</v>
      </c>
      <c r="J1144" s="1" t="s">
        <v>37</v>
      </c>
      <c r="K1144" s="9" t="s">
        <v>53</v>
      </c>
      <c r="L1144" s="15" t="s">
        <v>54</v>
      </c>
    </row>
    <row r="1145" spans="1:12" s="16" customFormat="1">
      <c r="A1145" s="4">
        <v>45425.476388888899</v>
      </c>
      <c r="B1145" s="13" t="s">
        <v>1709</v>
      </c>
      <c r="C1145" s="6" t="s">
        <v>1710</v>
      </c>
      <c r="D1145" s="6" t="s">
        <v>13</v>
      </c>
      <c r="E1145" s="1"/>
      <c r="F1145" s="7">
        <v>45425</v>
      </c>
      <c r="G1145" s="8" t="s">
        <v>14</v>
      </c>
      <c r="H1145" s="1"/>
      <c r="I1145" s="9" t="s">
        <v>27</v>
      </c>
      <c r="J1145" s="1" t="s">
        <v>28</v>
      </c>
      <c r="K1145" s="9" t="s">
        <v>44</v>
      </c>
      <c r="L1145" s="15" t="s">
        <v>45</v>
      </c>
    </row>
    <row r="1146" spans="1:12" s="16" customFormat="1">
      <c r="A1146" s="4">
        <v>45425.4777777778</v>
      </c>
      <c r="B1146" s="13" t="s">
        <v>1711</v>
      </c>
      <c r="C1146" s="6" t="s">
        <v>1712</v>
      </c>
      <c r="D1146" s="6" t="s">
        <v>13</v>
      </c>
      <c r="E1146" s="1"/>
      <c r="F1146" s="7">
        <v>45425</v>
      </c>
      <c r="G1146" s="8" t="s">
        <v>14</v>
      </c>
      <c r="H1146" s="1"/>
      <c r="I1146" s="9" t="s">
        <v>33</v>
      </c>
      <c r="J1146" s="1" t="s">
        <v>34</v>
      </c>
      <c r="K1146" s="9" t="s">
        <v>426</v>
      </c>
      <c r="L1146" s="15" t="s">
        <v>427</v>
      </c>
    </row>
    <row r="1147" spans="1:12" s="16" customFormat="1">
      <c r="A1147" s="4">
        <v>45425.482638888898</v>
      </c>
      <c r="B1147" s="13" t="s">
        <v>1713</v>
      </c>
      <c r="C1147" s="6" t="s">
        <v>1714</v>
      </c>
      <c r="D1147" s="6" t="s">
        <v>13</v>
      </c>
      <c r="E1147" s="1"/>
      <c r="F1147" s="7">
        <v>45425</v>
      </c>
      <c r="G1147" s="8" t="s">
        <v>14</v>
      </c>
      <c r="H1147" s="1"/>
      <c r="I1147" s="9" t="s">
        <v>17</v>
      </c>
      <c r="J1147" s="1" t="s">
        <v>18</v>
      </c>
      <c r="K1147" s="9" t="s">
        <v>24</v>
      </c>
      <c r="L1147" s="15" t="s">
        <v>25</v>
      </c>
    </row>
    <row r="1148" spans="1:12" s="16" customFormat="1">
      <c r="A1148" s="4">
        <v>45425.483333333301</v>
      </c>
      <c r="B1148" s="13" t="s">
        <v>1715</v>
      </c>
      <c r="C1148" s="6" t="s">
        <v>1716</v>
      </c>
      <c r="D1148" s="6" t="s">
        <v>13</v>
      </c>
      <c r="E1148" s="1"/>
      <c r="F1148" s="7">
        <v>45425</v>
      </c>
      <c r="G1148" s="8" t="s">
        <v>14</v>
      </c>
      <c r="H1148" s="1"/>
      <c r="I1148" s="9" t="s">
        <v>53</v>
      </c>
      <c r="J1148" s="1" t="s">
        <v>54</v>
      </c>
      <c r="K1148" s="9" t="s">
        <v>426</v>
      </c>
      <c r="L1148" s="15" t="s">
        <v>427</v>
      </c>
    </row>
    <row r="1149" spans="1:12" s="16" customFormat="1">
      <c r="A1149" s="4">
        <v>45425.484722222202</v>
      </c>
      <c r="B1149" s="13" t="s">
        <v>1717</v>
      </c>
      <c r="C1149" s="6" t="s">
        <v>1718</v>
      </c>
      <c r="D1149" s="6" t="s">
        <v>13</v>
      </c>
      <c r="E1149" s="1"/>
      <c r="F1149" s="7">
        <v>45425</v>
      </c>
      <c r="G1149" s="8" t="s">
        <v>14</v>
      </c>
      <c r="H1149" s="1"/>
      <c r="I1149" s="9" t="s">
        <v>42</v>
      </c>
      <c r="J1149" s="1" t="s">
        <v>43</v>
      </c>
      <c r="K1149" s="9" t="s">
        <v>60</v>
      </c>
      <c r="L1149" s="15" t="s">
        <v>61</v>
      </c>
    </row>
    <row r="1150" spans="1:12" s="16" customFormat="1">
      <c r="A1150" s="4">
        <v>45425.4868055556</v>
      </c>
      <c r="B1150" s="13" t="s">
        <v>1719</v>
      </c>
      <c r="C1150" s="6" t="s">
        <v>1720</v>
      </c>
      <c r="D1150" s="6" t="s">
        <v>13</v>
      </c>
      <c r="E1150" s="1"/>
      <c r="F1150" s="7">
        <v>45425</v>
      </c>
      <c r="G1150" s="8" t="s">
        <v>14</v>
      </c>
      <c r="H1150" s="1"/>
      <c r="I1150" s="9" t="s">
        <v>27</v>
      </c>
      <c r="J1150" s="1" t="s">
        <v>28</v>
      </c>
      <c r="K1150" s="9" t="s">
        <v>44</v>
      </c>
      <c r="L1150" s="15" t="s">
        <v>45</v>
      </c>
    </row>
    <row r="1151" spans="1:12" s="16" customFormat="1">
      <c r="A1151" s="4">
        <v>45425.556944444397</v>
      </c>
      <c r="B1151" s="13" t="s">
        <v>1721</v>
      </c>
      <c r="C1151" s="6" t="s">
        <v>1722</v>
      </c>
      <c r="D1151" s="6" t="s">
        <v>13</v>
      </c>
      <c r="E1151" s="1"/>
      <c r="F1151" s="7">
        <v>45425</v>
      </c>
      <c r="G1151" s="8" t="s">
        <v>14</v>
      </c>
      <c r="H1151" s="1"/>
      <c r="I1151" s="9" t="s">
        <v>17</v>
      </c>
      <c r="J1151" s="1" t="s">
        <v>18</v>
      </c>
      <c r="K1151" s="9" t="s">
        <v>24</v>
      </c>
      <c r="L1151" s="15" t="s">
        <v>25</v>
      </c>
    </row>
    <row r="1152" spans="1:12" s="16" customFormat="1">
      <c r="A1152" s="4">
        <v>45425.558333333298</v>
      </c>
      <c r="B1152" s="13" t="s">
        <v>1723</v>
      </c>
      <c r="C1152" s="6" t="s">
        <v>1724</v>
      </c>
      <c r="D1152" s="6" t="s">
        <v>13</v>
      </c>
      <c r="E1152" s="1"/>
      <c r="F1152" s="7">
        <v>45425</v>
      </c>
      <c r="G1152" s="8" t="s">
        <v>14</v>
      </c>
      <c r="H1152" s="1"/>
      <c r="I1152" s="9" t="s">
        <v>60</v>
      </c>
      <c r="J1152" s="1" t="s">
        <v>61</v>
      </c>
      <c r="K1152" s="9" t="s">
        <v>42</v>
      </c>
      <c r="L1152" s="15" t="s">
        <v>43</v>
      </c>
    </row>
    <row r="1153" spans="1:12" s="16" customFormat="1">
      <c r="A1153" s="4">
        <v>45425.559027777803</v>
      </c>
      <c r="B1153" s="13" t="s">
        <v>1725</v>
      </c>
      <c r="C1153" s="6" t="s">
        <v>1726</v>
      </c>
      <c r="D1153" s="6" t="s">
        <v>13</v>
      </c>
      <c r="E1153" s="1"/>
      <c r="F1153" s="7">
        <v>45425</v>
      </c>
      <c r="G1153" s="8" t="s">
        <v>14</v>
      </c>
      <c r="H1153" s="1"/>
      <c r="I1153" s="9" t="s">
        <v>51</v>
      </c>
      <c r="J1153" s="1" t="s">
        <v>52</v>
      </c>
      <c r="K1153" s="9" t="s">
        <v>53</v>
      </c>
      <c r="L1153" s="15" t="s">
        <v>54</v>
      </c>
    </row>
    <row r="1154" spans="1:12" s="16" customFormat="1">
      <c r="A1154" s="4">
        <v>45425.5625</v>
      </c>
      <c r="B1154" s="13" t="s">
        <v>1727</v>
      </c>
      <c r="C1154" s="6" t="s">
        <v>1728</v>
      </c>
      <c r="D1154" s="6" t="s">
        <v>13</v>
      </c>
      <c r="E1154" s="1"/>
      <c r="F1154" s="7">
        <v>45425</v>
      </c>
      <c r="G1154" s="8" t="s">
        <v>14</v>
      </c>
      <c r="H1154" s="1"/>
      <c r="I1154" s="9" t="s">
        <v>53</v>
      </c>
      <c r="J1154" s="1" t="s">
        <v>54</v>
      </c>
      <c r="K1154" s="9" t="s">
        <v>426</v>
      </c>
      <c r="L1154" s="15" t="s">
        <v>427</v>
      </c>
    </row>
    <row r="1155" spans="1:12" s="16" customFormat="1">
      <c r="A1155" s="4">
        <v>45425.625694444403</v>
      </c>
      <c r="B1155" s="13" t="s">
        <v>1729</v>
      </c>
      <c r="C1155" s="6" t="s">
        <v>1730</v>
      </c>
      <c r="D1155" s="6" t="s">
        <v>13</v>
      </c>
      <c r="E1155" s="1"/>
      <c r="F1155" s="7">
        <v>45425</v>
      </c>
      <c r="G1155" s="8" t="s">
        <v>14</v>
      </c>
      <c r="H1155" s="1"/>
      <c r="I1155" s="9" t="s">
        <v>426</v>
      </c>
      <c r="J1155" s="1" t="s">
        <v>427</v>
      </c>
      <c r="K1155" s="9" t="s">
        <v>51</v>
      </c>
      <c r="L1155" s="15" t="s">
        <v>52</v>
      </c>
    </row>
    <row r="1156" spans="1:12" s="16" customFormat="1">
      <c r="A1156" s="4">
        <v>45425.626388888901</v>
      </c>
      <c r="B1156" s="13" t="s">
        <v>1731</v>
      </c>
      <c r="C1156" s="6" t="s">
        <v>1732</v>
      </c>
      <c r="D1156" s="6" t="s">
        <v>13</v>
      </c>
      <c r="E1156" s="1"/>
      <c r="F1156" s="7">
        <v>45425</v>
      </c>
      <c r="G1156" s="8" t="s">
        <v>14</v>
      </c>
      <c r="H1156" s="1"/>
      <c r="I1156" s="9" t="s">
        <v>53</v>
      </c>
      <c r="J1156" s="1" t="s">
        <v>54</v>
      </c>
      <c r="K1156" s="9" t="s">
        <v>426</v>
      </c>
      <c r="L1156" s="15" t="s">
        <v>427</v>
      </c>
    </row>
    <row r="1157" spans="1:12" s="16" customFormat="1">
      <c r="A1157" s="4">
        <v>45425.627777777801</v>
      </c>
      <c r="B1157" s="13" t="s">
        <v>1733</v>
      </c>
      <c r="C1157" s="6" t="s">
        <v>1734</v>
      </c>
      <c r="D1157" s="6" t="s">
        <v>13</v>
      </c>
      <c r="E1157" s="1"/>
      <c r="F1157" s="7">
        <v>45425</v>
      </c>
      <c r="G1157" s="8" t="s">
        <v>14</v>
      </c>
      <c r="H1157" s="1"/>
      <c r="I1157" s="9" t="s">
        <v>27</v>
      </c>
      <c r="J1157" s="1" t="s">
        <v>28</v>
      </c>
      <c r="K1157" s="9" t="s">
        <v>44</v>
      </c>
      <c r="L1157" s="15" t="s">
        <v>45</v>
      </c>
    </row>
    <row r="1158" spans="1:12" s="16" customFormat="1">
      <c r="A1158" s="4">
        <v>45425.650694444397</v>
      </c>
      <c r="B1158" s="13" t="s">
        <v>1735</v>
      </c>
      <c r="C1158" s="6" t="s">
        <v>1736</v>
      </c>
      <c r="D1158" s="6" t="s">
        <v>13</v>
      </c>
      <c r="E1158" s="1"/>
      <c r="F1158" s="7">
        <v>45425</v>
      </c>
      <c r="G1158" s="8" t="s">
        <v>14</v>
      </c>
      <c r="H1158" s="1"/>
      <c r="I1158" s="9" t="s">
        <v>51</v>
      </c>
      <c r="J1158" s="1" t="s">
        <v>52</v>
      </c>
      <c r="K1158" s="9" t="s">
        <v>36</v>
      </c>
      <c r="L1158" s="15" t="s">
        <v>37</v>
      </c>
    </row>
    <row r="1159" spans="1:12" s="16" customFormat="1">
      <c r="A1159" s="4">
        <v>45425.661111111098</v>
      </c>
      <c r="B1159" s="13" t="s">
        <v>1737</v>
      </c>
      <c r="C1159" s="6" t="s">
        <v>1738</v>
      </c>
      <c r="D1159" s="6" t="s">
        <v>13</v>
      </c>
      <c r="E1159" s="1"/>
      <c r="F1159" s="7">
        <v>45425</v>
      </c>
      <c r="G1159" s="8" t="s">
        <v>14</v>
      </c>
      <c r="H1159" s="1"/>
      <c r="I1159" s="9" t="s">
        <v>33</v>
      </c>
      <c r="J1159" s="1" t="s">
        <v>34</v>
      </c>
      <c r="K1159" s="9" t="s">
        <v>44</v>
      </c>
      <c r="L1159" s="15" t="s">
        <v>45</v>
      </c>
    </row>
    <row r="1160" spans="1:12" s="16" customFormat="1">
      <c r="A1160" s="4">
        <v>45425.688194444403</v>
      </c>
      <c r="B1160" s="13" t="s">
        <v>1739</v>
      </c>
      <c r="C1160" s="6" t="s">
        <v>1740</v>
      </c>
      <c r="D1160" s="6" t="s">
        <v>13</v>
      </c>
      <c r="E1160" s="1"/>
      <c r="F1160" s="7">
        <v>45425</v>
      </c>
      <c r="G1160" s="8" t="s">
        <v>14</v>
      </c>
      <c r="H1160" s="1"/>
      <c r="I1160" s="9" t="s">
        <v>60</v>
      </c>
      <c r="J1160" s="1" t="s">
        <v>61</v>
      </c>
      <c r="K1160" s="9" t="s">
        <v>42</v>
      </c>
      <c r="L1160" s="15" t="s">
        <v>43</v>
      </c>
    </row>
    <row r="1161" spans="1:12" s="16" customFormat="1">
      <c r="A1161" s="4">
        <v>45425.698611111096</v>
      </c>
      <c r="B1161" s="13" t="s">
        <v>1741</v>
      </c>
      <c r="C1161" s="6" t="s">
        <v>1742</v>
      </c>
      <c r="D1161" s="6" t="s">
        <v>13</v>
      </c>
      <c r="E1161" s="1"/>
      <c r="F1161" s="7">
        <v>45425</v>
      </c>
      <c r="G1161" s="8" t="s">
        <v>14</v>
      </c>
      <c r="H1161" s="1"/>
      <c r="I1161" s="9" t="s">
        <v>53</v>
      </c>
      <c r="J1161" s="1" t="s">
        <v>54</v>
      </c>
      <c r="K1161" s="9" t="s">
        <v>426</v>
      </c>
      <c r="L1161" s="15" t="s">
        <v>427</v>
      </c>
    </row>
    <row r="1162" spans="1:12" s="16" customFormat="1">
      <c r="A1162" s="4">
        <v>45425.702777777798</v>
      </c>
      <c r="B1162" s="13" t="s">
        <v>1743</v>
      </c>
      <c r="C1162" s="6" t="s">
        <v>1744</v>
      </c>
      <c r="D1162" s="6" t="s">
        <v>13</v>
      </c>
      <c r="E1162" s="1"/>
      <c r="F1162" s="7">
        <v>45425</v>
      </c>
      <c r="G1162" s="8" t="s">
        <v>14</v>
      </c>
      <c r="H1162" s="1"/>
      <c r="I1162" s="9" t="s">
        <v>27</v>
      </c>
      <c r="J1162" s="1" t="s">
        <v>28</v>
      </c>
      <c r="K1162" s="9" t="s">
        <v>44</v>
      </c>
      <c r="L1162" s="15" t="s">
        <v>45</v>
      </c>
    </row>
    <row r="1163" spans="1:12" s="16" customFormat="1">
      <c r="A1163" s="4">
        <v>45425.703472222202</v>
      </c>
      <c r="B1163" s="13" t="s">
        <v>1745</v>
      </c>
      <c r="C1163" s="6" t="s">
        <v>1746</v>
      </c>
      <c r="D1163" s="6" t="s">
        <v>13</v>
      </c>
      <c r="E1163" s="1"/>
      <c r="F1163" s="7">
        <v>45425</v>
      </c>
      <c r="G1163" s="8" t="s">
        <v>14</v>
      </c>
      <c r="H1163" s="1"/>
      <c r="I1163" s="9" t="s">
        <v>426</v>
      </c>
      <c r="J1163" s="1" t="s">
        <v>427</v>
      </c>
      <c r="K1163" s="9" t="s">
        <v>36</v>
      </c>
      <c r="L1163" s="15" t="s">
        <v>37</v>
      </c>
    </row>
    <row r="1164" spans="1:12" s="16" customFormat="1">
      <c r="A1164" s="4">
        <v>45425.729861111096</v>
      </c>
      <c r="B1164" s="13" t="s">
        <v>1747</v>
      </c>
      <c r="C1164" s="6" t="s">
        <v>1748</v>
      </c>
      <c r="D1164" s="6" t="s">
        <v>13</v>
      </c>
      <c r="E1164" s="1"/>
      <c r="F1164" s="7">
        <v>45425</v>
      </c>
      <c r="G1164" s="8" t="s">
        <v>14</v>
      </c>
      <c r="H1164" s="1"/>
      <c r="I1164" s="9" t="s">
        <v>51</v>
      </c>
      <c r="J1164" s="1" t="s">
        <v>52</v>
      </c>
      <c r="K1164" s="9" t="s">
        <v>36</v>
      </c>
      <c r="L1164" s="15" t="s">
        <v>37</v>
      </c>
    </row>
    <row r="1165" spans="1:12" s="16" customFormat="1">
      <c r="A1165" s="4">
        <v>45425.732638888898</v>
      </c>
      <c r="B1165" s="13" t="s">
        <v>1749</v>
      </c>
      <c r="C1165" s="6" t="s">
        <v>1750</v>
      </c>
      <c r="D1165" s="6" t="s">
        <v>13</v>
      </c>
      <c r="E1165" s="1"/>
      <c r="F1165" s="7">
        <v>45425</v>
      </c>
      <c r="G1165" s="8" t="s">
        <v>14</v>
      </c>
      <c r="H1165" s="1"/>
      <c r="I1165" s="9" t="s">
        <v>426</v>
      </c>
      <c r="J1165" s="1" t="s">
        <v>427</v>
      </c>
      <c r="K1165" s="9" t="s">
        <v>36</v>
      </c>
      <c r="L1165" s="15" t="s">
        <v>37</v>
      </c>
    </row>
    <row r="1166" spans="1:12" s="16" customFormat="1">
      <c r="A1166" s="4">
        <v>45425.734722222202</v>
      </c>
      <c r="B1166" s="13" t="s">
        <v>1751</v>
      </c>
      <c r="C1166" s="6" t="s">
        <v>1752</v>
      </c>
      <c r="D1166" s="6" t="s">
        <v>13</v>
      </c>
      <c r="E1166" s="1"/>
      <c r="F1166" s="7">
        <v>45425</v>
      </c>
      <c r="G1166" s="8" t="s">
        <v>14</v>
      </c>
      <c r="H1166" s="1"/>
      <c r="I1166" s="9" t="s">
        <v>36</v>
      </c>
      <c r="J1166" s="1" t="s">
        <v>37</v>
      </c>
      <c r="K1166" s="9" t="s">
        <v>51</v>
      </c>
      <c r="L1166" s="15" t="s">
        <v>52</v>
      </c>
    </row>
    <row r="1167" spans="1:12" s="16" customFormat="1">
      <c r="A1167" s="4">
        <v>45425.736111111102</v>
      </c>
      <c r="B1167" s="13" t="s">
        <v>1753</v>
      </c>
      <c r="C1167" s="6" t="s">
        <v>1754</v>
      </c>
      <c r="D1167" s="6" t="s">
        <v>13</v>
      </c>
      <c r="E1167" s="1"/>
      <c r="F1167" s="7">
        <v>45425</v>
      </c>
      <c r="G1167" s="8" t="s">
        <v>14</v>
      </c>
      <c r="H1167" s="1"/>
      <c r="I1167" s="9" t="s">
        <v>44</v>
      </c>
      <c r="J1167" s="1" t="s">
        <v>45</v>
      </c>
      <c r="K1167" s="9" t="s">
        <v>33</v>
      </c>
      <c r="L1167" s="15" t="s">
        <v>34</v>
      </c>
    </row>
    <row r="1168" spans="1:12" s="16" customFormat="1">
      <c r="A1168" s="4">
        <v>45425.7409722222</v>
      </c>
      <c r="B1168" s="13" t="s">
        <v>1755</v>
      </c>
      <c r="C1168" s="6" t="s">
        <v>1756</v>
      </c>
      <c r="D1168" s="6" t="s">
        <v>13</v>
      </c>
      <c r="E1168" s="1"/>
      <c r="F1168" s="7">
        <v>45425</v>
      </c>
      <c r="G1168" s="8" t="s">
        <v>14</v>
      </c>
      <c r="H1168" s="1"/>
      <c r="I1168" s="9" t="s">
        <v>60</v>
      </c>
      <c r="J1168" s="1" t="s">
        <v>61</v>
      </c>
      <c r="K1168" s="9" t="s">
        <v>42</v>
      </c>
      <c r="L1168" s="15" t="s">
        <v>43</v>
      </c>
    </row>
    <row r="1169" spans="1:12" s="16" customFormat="1">
      <c r="A1169" s="4">
        <v>45425.751388888901</v>
      </c>
      <c r="B1169" s="13" t="s">
        <v>1757</v>
      </c>
      <c r="C1169" s="6" t="s">
        <v>1758</v>
      </c>
      <c r="D1169" s="6" t="s">
        <v>13</v>
      </c>
      <c r="E1169" s="1"/>
      <c r="F1169" s="7">
        <v>45425</v>
      </c>
      <c r="G1169" s="8" t="s">
        <v>14</v>
      </c>
      <c r="H1169" s="1"/>
      <c r="I1169" s="9" t="s">
        <v>27</v>
      </c>
      <c r="J1169" s="1" t="s">
        <v>28</v>
      </c>
      <c r="K1169" s="9" t="s">
        <v>44</v>
      </c>
      <c r="L1169" s="15" t="s">
        <v>45</v>
      </c>
    </row>
    <row r="1170" spans="1:12" s="16" customFormat="1">
      <c r="A1170" s="4">
        <v>45425.755555555603</v>
      </c>
      <c r="B1170" s="13" t="s">
        <v>1759</v>
      </c>
      <c r="C1170" s="6" t="s">
        <v>1760</v>
      </c>
      <c r="D1170" s="6" t="s">
        <v>13</v>
      </c>
      <c r="E1170" s="1"/>
      <c r="F1170" s="7">
        <v>45425</v>
      </c>
      <c r="G1170" s="8" t="s">
        <v>14</v>
      </c>
      <c r="H1170" s="1"/>
      <c r="I1170" s="9" t="s">
        <v>82</v>
      </c>
      <c r="J1170" s="1" t="s">
        <v>83</v>
      </c>
      <c r="K1170" s="9" t="s">
        <v>80</v>
      </c>
      <c r="L1170" s="15" t="s">
        <v>81</v>
      </c>
    </row>
    <row r="1171" spans="1:12" s="16" customFormat="1">
      <c r="A1171" s="4">
        <v>45425.758333333302</v>
      </c>
      <c r="B1171" s="13" t="s">
        <v>1761</v>
      </c>
      <c r="C1171" s="6" t="s">
        <v>1762</v>
      </c>
      <c r="D1171" s="6" t="s">
        <v>13</v>
      </c>
      <c r="E1171" s="1"/>
      <c r="F1171" s="7">
        <v>45425</v>
      </c>
      <c r="G1171" s="8" t="s">
        <v>14</v>
      </c>
      <c r="H1171" s="1"/>
      <c r="I1171" s="9" t="s">
        <v>42</v>
      </c>
      <c r="J1171" s="1" t="s">
        <v>43</v>
      </c>
      <c r="K1171" s="9" t="s">
        <v>60</v>
      </c>
      <c r="L1171" s="15" t="s">
        <v>61</v>
      </c>
    </row>
    <row r="1172" spans="1:12" s="16" customFormat="1">
      <c r="A1172" s="4">
        <v>45425.759722222203</v>
      </c>
      <c r="B1172" s="13" t="s">
        <v>1763</v>
      </c>
      <c r="C1172" s="6" t="s">
        <v>234</v>
      </c>
      <c r="D1172" s="6" t="s">
        <v>13</v>
      </c>
      <c r="E1172" s="1"/>
      <c r="F1172" s="7">
        <v>45425</v>
      </c>
      <c r="G1172" s="8" t="s">
        <v>14</v>
      </c>
      <c r="H1172" s="1"/>
      <c r="I1172" s="9" t="s">
        <v>47</v>
      </c>
      <c r="J1172" s="1" t="s">
        <v>48</v>
      </c>
      <c r="K1172" s="9" t="s">
        <v>82</v>
      </c>
      <c r="L1172" s="15" t="s">
        <v>83</v>
      </c>
    </row>
    <row r="1173" spans="1:12" s="16" customFormat="1">
      <c r="A1173" s="4">
        <v>45425.761111111096</v>
      </c>
      <c r="B1173" s="13" t="s">
        <v>1764</v>
      </c>
      <c r="C1173" s="6" t="s">
        <v>1765</v>
      </c>
      <c r="D1173" s="6" t="s">
        <v>13</v>
      </c>
      <c r="E1173" s="1"/>
      <c r="F1173" s="7">
        <v>45425</v>
      </c>
      <c r="G1173" s="8" t="s">
        <v>14</v>
      </c>
      <c r="H1173" s="1"/>
      <c r="I1173" s="9" t="s">
        <v>47</v>
      </c>
      <c r="J1173" s="1" t="s">
        <v>48</v>
      </c>
      <c r="K1173" s="9" t="s">
        <v>82</v>
      </c>
      <c r="L1173" s="15" t="s">
        <v>83</v>
      </c>
    </row>
    <row r="1174" spans="1:12" s="16" customFormat="1">
      <c r="A1174" s="4">
        <v>45425.761805555601</v>
      </c>
      <c r="B1174" s="13" t="s">
        <v>1766</v>
      </c>
      <c r="C1174" s="6" t="s">
        <v>1767</v>
      </c>
      <c r="D1174" s="6" t="s">
        <v>13</v>
      </c>
      <c r="E1174" s="1"/>
      <c r="F1174" s="7">
        <v>45425</v>
      </c>
      <c r="G1174" s="8" t="s">
        <v>14</v>
      </c>
      <c r="H1174" s="1"/>
      <c r="I1174" s="9" t="s">
        <v>96</v>
      </c>
      <c r="J1174" s="1" t="s">
        <v>97</v>
      </c>
      <c r="K1174" s="9" t="s">
        <v>47</v>
      </c>
      <c r="L1174" s="15" t="s">
        <v>48</v>
      </c>
    </row>
    <row r="1175" spans="1:12" s="16" customFormat="1">
      <c r="A1175" s="4">
        <v>45425.764583333301</v>
      </c>
      <c r="B1175" s="13" t="s">
        <v>1768</v>
      </c>
      <c r="C1175" s="6" t="s">
        <v>1769</v>
      </c>
      <c r="D1175" s="6" t="s">
        <v>13</v>
      </c>
      <c r="E1175" s="1"/>
      <c r="F1175" s="7">
        <v>45425</v>
      </c>
      <c r="G1175" s="8" t="s">
        <v>14</v>
      </c>
      <c r="H1175" s="1"/>
      <c r="I1175" s="9" t="s">
        <v>17</v>
      </c>
      <c r="J1175" s="1" t="s">
        <v>18</v>
      </c>
      <c r="K1175" s="9" t="s">
        <v>24</v>
      </c>
      <c r="L1175" s="15" t="s">
        <v>25</v>
      </c>
    </row>
    <row r="1176" spans="1:12" s="16" customFormat="1">
      <c r="A1176" s="4">
        <v>45425.506944444402</v>
      </c>
      <c r="B1176" s="13" t="s">
        <v>1770</v>
      </c>
      <c r="C1176" s="6" t="s">
        <v>1771</v>
      </c>
      <c r="D1176" s="6" t="s">
        <v>13</v>
      </c>
      <c r="E1176" s="1"/>
      <c r="F1176" s="7">
        <v>45425</v>
      </c>
      <c r="G1176" s="8" t="s">
        <v>14</v>
      </c>
      <c r="H1176" s="1"/>
      <c r="I1176" s="9" t="s">
        <v>42</v>
      </c>
      <c r="J1176" s="1" t="s">
        <v>43</v>
      </c>
      <c r="K1176" s="9" t="s">
        <v>60</v>
      </c>
      <c r="L1176" s="15" t="s">
        <v>61</v>
      </c>
    </row>
    <row r="1177" spans="1:12" s="16" customFormat="1">
      <c r="A1177" s="4">
        <v>45425.522916666698</v>
      </c>
      <c r="B1177" s="13" t="s">
        <v>1772</v>
      </c>
      <c r="C1177" s="6" t="s">
        <v>1773</v>
      </c>
      <c r="D1177" s="6" t="s">
        <v>13</v>
      </c>
      <c r="E1177" s="1"/>
      <c r="F1177" s="7">
        <v>45425</v>
      </c>
      <c r="G1177" s="8" t="s">
        <v>14</v>
      </c>
      <c r="H1177" s="1"/>
      <c r="I1177" s="9" t="s">
        <v>33</v>
      </c>
      <c r="J1177" s="1" t="s">
        <v>34</v>
      </c>
      <c r="K1177" s="9" t="s">
        <v>27</v>
      </c>
      <c r="L1177" s="15" t="s">
        <v>28</v>
      </c>
    </row>
    <row r="1178" spans="1:12" s="16" customFormat="1">
      <c r="A1178" s="4">
        <v>45425.526388888902</v>
      </c>
      <c r="B1178" s="13" t="s">
        <v>1774</v>
      </c>
      <c r="C1178" s="6" t="s">
        <v>1775</v>
      </c>
      <c r="D1178" s="6" t="s">
        <v>13</v>
      </c>
      <c r="E1178" s="1"/>
      <c r="F1178" s="7">
        <v>45425</v>
      </c>
      <c r="G1178" s="8" t="s">
        <v>14</v>
      </c>
      <c r="H1178" s="1"/>
      <c r="I1178" s="9" t="s">
        <v>60</v>
      </c>
      <c r="J1178" s="1" t="s">
        <v>61</v>
      </c>
      <c r="K1178" s="9" t="s">
        <v>36</v>
      </c>
      <c r="L1178" s="15" t="s">
        <v>37</v>
      </c>
    </row>
    <row r="1179" spans="1:12" s="16" customFormat="1">
      <c r="A1179" s="4">
        <v>45425.527777777803</v>
      </c>
      <c r="B1179" s="13" t="s">
        <v>1776</v>
      </c>
      <c r="C1179" s="6" t="s">
        <v>1777</v>
      </c>
      <c r="D1179" s="6" t="s">
        <v>13</v>
      </c>
      <c r="E1179" s="1"/>
      <c r="F1179" s="7">
        <v>45425</v>
      </c>
      <c r="G1179" s="8" t="s">
        <v>14</v>
      </c>
      <c r="H1179" s="1"/>
      <c r="I1179" s="9" t="s">
        <v>53</v>
      </c>
      <c r="J1179" s="1" t="s">
        <v>54</v>
      </c>
      <c r="K1179" s="9" t="s">
        <v>33</v>
      </c>
      <c r="L1179" s="15" t="s">
        <v>34</v>
      </c>
    </row>
    <row r="1180" spans="1:12" s="16" customFormat="1">
      <c r="A1180" s="4">
        <v>45425.529166666704</v>
      </c>
      <c r="B1180" s="13" t="s">
        <v>1778</v>
      </c>
      <c r="C1180" s="6" t="s">
        <v>1779</v>
      </c>
      <c r="D1180" s="6" t="s">
        <v>13</v>
      </c>
      <c r="E1180" s="1"/>
      <c r="F1180" s="7">
        <v>45425</v>
      </c>
      <c r="G1180" s="8" t="s">
        <v>14</v>
      </c>
      <c r="H1180" s="1"/>
      <c r="I1180" s="9" t="s">
        <v>44</v>
      </c>
      <c r="J1180" s="1" t="s">
        <v>45</v>
      </c>
      <c r="K1180" s="9" t="s">
        <v>27</v>
      </c>
      <c r="L1180" s="15" t="s">
        <v>28</v>
      </c>
    </row>
    <row r="1181" spans="1:12" s="16" customFormat="1">
      <c r="A1181" s="4">
        <v>45425.538194444402</v>
      </c>
      <c r="B1181" s="13" t="s">
        <v>1780</v>
      </c>
      <c r="C1181" s="6" t="s">
        <v>1781</v>
      </c>
      <c r="D1181" s="6" t="s">
        <v>13</v>
      </c>
      <c r="E1181" s="1"/>
      <c r="F1181" s="7">
        <v>45425</v>
      </c>
      <c r="G1181" s="8" t="s">
        <v>14</v>
      </c>
      <c r="H1181" s="1"/>
      <c r="I1181" s="9" t="s">
        <v>27</v>
      </c>
      <c r="J1181" s="1" t="s">
        <v>28</v>
      </c>
      <c r="K1181" s="9" t="s">
        <v>33</v>
      </c>
      <c r="L1181" s="15" t="s">
        <v>34</v>
      </c>
    </row>
    <row r="1182" spans="1:12" s="16" customFormat="1">
      <c r="A1182" s="4">
        <v>45425.5402777778</v>
      </c>
      <c r="B1182" s="13" t="s">
        <v>1782</v>
      </c>
      <c r="C1182" s="6" t="s">
        <v>1783</v>
      </c>
      <c r="D1182" s="6" t="s">
        <v>13</v>
      </c>
      <c r="E1182" s="1"/>
      <c r="F1182" s="7">
        <v>45425</v>
      </c>
      <c r="G1182" s="8" t="s">
        <v>14</v>
      </c>
      <c r="H1182" s="1"/>
      <c r="I1182" s="9" t="s">
        <v>42</v>
      </c>
      <c r="J1182" s="1" t="s">
        <v>43</v>
      </c>
      <c r="K1182" s="9" t="s">
        <v>60</v>
      </c>
      <c r="L1182" s="15" t="s">
        <v>61</v>
      </c>
    </row>
    <row r="1183" spans="1:12" s="16" customFormat="1">
      <c r="A1183" s="4">
        <v>45425.5402777778</v>
      </c>
      <c r="B1183" s="13" t="s">
        <v>1784</v>
      </c>
      <c r="C1183" s="6" t="s">
        <v>1785</v>
      </c>
      <c r="D1183" s="6" t="s">
        <v>13</v>
      </c>
      <c r="E1183" s="1"/>
      <c r="F1183" s="7">
        <v>45425</v>
      </c>
      <c r="G1183" s="8" t="s">
        <v>14</v>
      </c>
      <c r="H1183" s="1"/>
      <c r="I1183" s="9" t="s">
        <v>51</v>
      </c>
      <c r="J1183" s="1" t="s">
        <v>52</v>
      </c>
      <c r="K1183" s="9" t="s">
        <v>53</v>
      </c>
      <c r="L1183" s="15" t="s">
        <v>54</v>
      </c>
    </row>
    <row r="1184" spans="1:12" s="16" customFormat="1">
      <c r="A1184" s="4">
        <v>45425.55</v>
      </c>
      <c r="B1184" s="13" t="s">
        <v>1786</v>
      </c>
      <c r="C1184" s="6" t="s">
        <v>1787</v>
      </c>
      <c r="D1184" s="6" t="s">
        <v>13</v>
      </c>
      <c r="E1184" s="1"/>
      <c r="F1184" s="7">
        <v>45425</v>
      </c>
      <c r="G1184" s="8" t="s">
        <v>14</v>
      </c>
      <c r="H1184" s="1"/>
      <c r="I1184" s="9" t="s">
        <v>426</v>
      </c>
      <c r="J1184" s="1" t="s">
        <v>427</v>
      </c>
      <c r="K1184" s="9" t="s">
        <v>51</v>
      </c>
      <c r="L1184" s="15" t="s">
        <v>52</v>
      </c>
    </row>
    <row r="1185" spans="1:12" s="16" customFormat="1">
      <c r="A1185" s="4">
        <v>45425.550694444399</v>
      </c>
      <c r="B1185" s="13" t="s">
        <v>1788</v>
      </c>
      <c r="C1185" s="6" t="s">
        <v>1789</v>
      </c>
      <c r="D1185" s="6" t="s">
        <v>13</v>
      </c>
      <c r="E1185" s="1"/>
      <c r="F1185" s="7">
        <v>45425</v>
      </c>
      <c r="G1185" s="8" t="s">
        <v>14</v>
      </c>
      <c r="H1185" s="1"/>
      <c r="I1185" s="9" t="s">
        <v>36</v>
      </c>
      <c r="J1185" s="1" t="s">
        <v>37</v>
      </c>
      <c r="K1185" s="9" t="s">
        <v>42</v>
      </c>
      <c r="L1185" s="15" t="s">
        <v>43</v>
      </c>
    </row>
    <row r="1186" spans="1:12" s="16" customFormat="1">
      <c r="A1186" s="4">
        <v>45425.570138888899</v>
      </c>
      <c r="B1186" s="13" t="s">
        <v>1790</v>
      </c>
      <c r="C1186" s="6" t="s">
        <v>1791</v>
      </c>
      <c r="D1186" s="6" t="s">
        <v>13</v>
      </c>
      <c r="E1186" s="1"/>
      <c r="F1186" s="7">
        <v>45425</v>
      </c>
      <c r="G1186" s="8" t="s">
        <v>14</v>
      </c>
      <c r="H1186" s="1"/>
      <c r="I1186" s="9" t="s">
        <v>44</v>
      </c>
      <c r="J1186" s="1" t="s">
        <v>45</v>
      </c>
      <c r="K1186" s="9" t="s">
        <v>27</v>
      </c>
      <c r="L1186" s="15" t="s">
        <v>28</v>
      </c>
    </row>
    <row r="1187" spans="1:12" s="16" customFormat="1">
      <c r="A1187" s="4">
        <v>45425.59375</v>
      </c>
      <c r="B1187" s="13" t="s">
        <v>1792</v>
      </c>
      <c r="C1187" s="6" t="s">
        <v>1793</v>
      </c>
      <c r="D1187" s="6" t="s">
        <v>13</v>
      </c>
      <c r="E1187" s="1"/>
      <c r="F1187" s="7">
        <v>45425</v>
      </c>
      <c r="G1187" s="8" t="s">
        <v>14</v>
      </c>
      <c r="H1187" s="1"/>
      <c r="I1187" s="9" t="s">
        <v>426</v>
      </c>
      <c r="J1187" s="1" t="s">
        <v>427</v>
      </c>
      <c r="K1187" s="9" t="s">
        <v>51</v>
      </c>
      <c r="L1187" s="15" t="s">
        <v>52</v>
      </c>
    </row>
    <row r="1188" spans="1:12" s="16" customFormat="1">
      <c r="A1188" s="4">
        <v>45425.604166666701</v>
      </c>
      <c r="B1188" s="13" t="s">
        <v>1794</v>
      </c>
      <c r="C1188" s="6" t="s">
        <v>1795</v>
      </c>
      <c r="D1188" s="6" t="s">
        <v>13</v>
      </c>
      <c r="E1188" s="1"/>
      <c r="F1188" s="7">
        <v>45425</v>
      </c>
      <c r="G1188" s="8" t="s">
        <v>14</v>
      </c>
      <c r="H1188" s="1"/>
      <c r="I1188" s="9" t="s">
        <v>27</v>
      </c>
      <c r="J1188" s="1" t="s">
        <v>28</v>
      </c>
      <c r="K1188" s="9" t="s">
        <v>44</v>
      </c>
      <c r="L1188" s="15" t="s">
        <v>45</v>
      </c>
    </row>
    <row r="1189" spans="1:12" s="16" customFormat="1">
      <c r="A1189" s="4">
        <v>45425.621527777803</v>
      </c>
      <c r="B1189" s="13" t="s">
        <v>1796</v>
      </c>
      <c r="C1189" s="6" t="s">
        <v>1797</v>
      </c>
      <c r="D1189" s="6" t="s">
        <v>13</v>
      </c>
      <c r="E1189" s="1"/>
      <c r="F1189" s="7">
        <v>45425</v>
      </c>
      <c r="G1189" s="8" t="s">
        <v>14</v>
      </c>
      <c r="H1189" s="1"/>
      <c r="I1189" s="9" t="s">
        <v>51</v>
      </c>
      <c r="J1189" s="1" t="s">
        <v>52</v>
      </c>
      <c r="K1189" s="9" t="s">
        <v>53</v>
      </c>
      <c r="L1189" s="15" t="s">
        <v>54</v>
      </c>
    </row>
    <row r="1190" spans="1:12" s="16" customFormat="1">
      <c r="A1190" s="4">
        <v>45425.614583333299</v>
      </c>
      <c r="B1190" s="13" t="s">
        <v>1798</v>
      </c>
      <c r="C1190" s="6" t="s">
        <v>1799</v>
      </c>
      <c r="D1190" s="6" t="s">
        <v>13</v>
      </c>
      <c r="E1190" s="1"/>
      <c r="F1190" s="7">
        <v>45425</v>
      </c>
      <c r="G1190" s="8" t="s">
        <v>14</v>
      </c>
      <c r="H1190" s="1"/>
      <c r="I1190" s="9" t="s">
        <v>60</v>
      </c>
      <c r="J1190" s="1" t="s">
        <v>61</v>
      </c>
      <c r="K1190" s="9" t="s">
        <v>42</v>
      </c>
      <c r="L1190" s="15" t="s">
        <v>43</v>
      </c>
    </row>
    <row r="1191" spans="1:12" s="16" customFormat="1">
      <c r="A1191" s="4">
        <v>45425.629166666702</v>
      </c>
      <c r="B1191" s="13" t="s">
        <v>1800</v>
      </c>
      <c r="C1191" s="6" t="s">
        <v>1801</v>
      </c>
      <c r="D1191" s="6" t="s">
        <v>13</v>
      </c>
      <c r="E1191" s="1"/>
      <c r="F1191" s="7">
        <v>45425</v>
      </c>
      <c r="G1191" s="8" t="s">
        <v>14</v>
      </c>
      <c r="H1191" s="1"/>
      <c r="I1191" s="9" t="s">
        <v>36</v>
      </c>
      <c r="J1191" s="1" t="s">
        <v>37</v>
      </c>
      <c r="K1191" s="9" t="s">
        <v>51</v>
      </c>
      <c r="L1191" s="15" t="s">
        <v>52</v>
      </c>
    </row>
    <row r="1192" spans="1:12" s="16" customFormat="1">
      <c r="A1192" s="4">
        <v>45425.638888888898</v>
      </c>
      <c r="B1192" s="13" t="s">
        <v>1802</v>
      </c>
      <c r="C1192" s="6" t="s">
        <v>1803</v>
      </c>
      <c r="D1192" s="6" t="s">
        <v>13</v>
      </c>
      <c r="E1192" s="1"/>
      <c r="F1192" s="7">
        <v>45425</v>
      </c>
      <c r="G1192" s="8" t="s">
        <v>14</v>
      </c>
      <c r="H1192" s="1"/>
      <c r="I1192" s="9" t="s">
        <v>44</v>
      </c>
      <c r="J1192" s="1" t="s">
        <v>45</v>
      </c>
      <c r="K1192" s="9" t="s">
        <v>33</v>
      </c>
      <c r="L1192" s="15" t="s">
        <v>34</v>
      </c>
    </row>
    <row r="1193" spans="1:12" s="16" customFormat="1">
      <c r="A1193" s="4">
        <v>45425.645138888904</v>
      </c>
      <c r="B1193" s="13" t="s">
        <v>1804</v>
      </c>
      <c r="C1193" s="6" t="s">
        <v>1805</v>
      </c>
      <c r="D1193" s="6" t="s">
        <v>13</v>
      </c>
      <c r="E1193" s="1"/>
      <c r="F1193" s="7">
        <v>45425</v>
      </c>
      <c r="G1193" s="8" t="s">
        <v>14</v>
      </c>
      <c r="H1193" s="1"/>
      <c r="I1193" s="9" t="s">
        <v>42</v>
      </c>
      <c r="J1193" s="1" t="s">
        <v>43</v>
      </c>
      <c r="K1193" s="9" t="s">
        <v>60</v>
      </c>
      <c r="L1193" s="15" t="s">
        <v>61</v>
      </c>
    </row>
    <row r="1194" spans="1:12" s="16" customFormat="1">
      <c r="A1194" s="4">
        <v>45425.667361111096</v>
      </c>
      <c r="B1194" s="13" t="s">
        <v>1806</v>
      </c>
      <c r="C1194" s="6" t="s">
        <v>1807</v>
      </c>
      <c r="D1194" s="6" t="s">
        <v>13</v>
      </c>
      <c r="E1194" s="1"/>
      <c r="F1194" s="7">
        <v>45425</v>
      </c>
      <c r="G1194" s="8" t="s">
        <v>14</v>
      </c>
      <c r="H1194" s="1"/>
      <c r="I1194" s="9" t="s">
        <v>53</v>
      </c>
      <c r="J1194" s="1" t="s">
        <v>54</v>
      </c>
      <c r="K1194" s="9" t="s">
        <v>426</v>
      </c>
      <c r="L1194" s="15" t="s">
        <v>427</v>
      </c>
    </row>
    <row r="1195" spans="1:12" s="16" customFormat="1">
      <c r="A1195" s="4">
        <v>45425.673611111102</v>
      </c>
      <c r="B1195" s="13" t="s">
        <v>1808</v>
      </c>
      <c r="C1195" s="6" t="s">
        <v>1809</v>
      </c>
      <c r="D1195" s="6" t="s">
        <v>13</v>
      </c>
      <c r="E1195" s="1"/>
      <c r="F1195" s="7">
        <v>45425</v>
      </c>
      <c r="G1195" s="8" t="s">
        <v>14</v>
      </c>
      <c r="H1195" s="1"/>
      <c r="I1195" s="9" t="s">
        <v>82</v>
      </c>
      <c r="J1195" s="1" t="s">
        <v>83</v>
      </c>
      <c r="K1195" s="9" t="s">
        <v>80</v>
      </c>
      <c r="L1195" s="15" t="s">
        <v>81</v>
      </c>
    </row>
    <row r="1196" spans="1:12" s="16" customFormat="1">
      <c r="A1196" s="4">
        <v>45425.676388888904</v>
      </c>
      <c r="B1196" s="13" t="s">
        <v>1810</v>
      </c>
      <c r="C1196" s="6" t="s">
        <v>1811</v>
      </c>
      <c r="D1196" s="6" t="s">
        <v>13</v>
      </c>
      <c r="E1196" s="1"/>
      <c r="F1196" s="7">
        <v>45425</v>
      </c>
      <c r="G1196" s="8" t="s">
        <v>14</v>
      </c>
      <c r="H1196" s="1"/>
      <c r="I1196" s="9" t="s">
        <v>42</v>
      </c>
      <c r="J1196" s="1" t="s">
        <v>43</v>
      </c>
      <c r="K1196" s="9" t="s">
        <v>60</v>
      </c>
      <c r="L1196" s="15" t="s">
        <v>61</v>
      </c>
    </row>
    <row r="1197" spans="1:12" s="16" customFormat="1">
      <c r="A1197" s="4">
        <v>45425.681944444397</v>
      </c>
      <c r="B1197" s="13" t="s">
        <v>1812</v>
      </c>
      <c r="C1197" s="6" t="s">
        <v>1813</v>
      </c>
      <c r="D1197" s="6" t="s">
        <v>13</v>
      </c>
      <c r="E1197" s="1"/>
      <c r="F1197" s="7">
        <v>45425</v>
      </c>
      <c r="G1197" s="8" t="s">
        <v>14</v>
      </c>
      <c r="H1197" s="1"/>
      <c r="I1197" s="9" t="s">
        <v>36</v>
      </c>
      <c r="J1197" s="1" t="s">
        <v>37</v>
      </c>
      <c r="K1197" s="9" t="s">
        <v>60</v>
      </c>
      <c r="L1197" s="15" t="s">
        <v>61</v>
      </c>
    </row>
    <row r="1198" spans="1:12" s="16" customFormat="1">
      <c r="A1198" s="4">
        <v>45425.686111111099</v>
      </c>
      <c r="B1198" s="13" t="s">
        <v>1814</v>
      </c>
      <c r="C1198" s="6" t="s">
        <v>1815</v>
      </c>
      <c r="D1198" s="6" t="s">
        <v>13</v>
      </c>
      <c r="E1198" s="1"/>
      <c r="F1198" s="7">
        <v>45425</v>
      </c>
      <c r="G1198" s="8" t="s">
        <v>14</v>
      </c>
      <c r="H1198" s="1"/>
      <c r="I1198" s="9" t="s">
        <v>51</v>
      </c>
      <c r="J1198" s="1" t="s">
        <v>52</v>
      </c>
      <c r="K1198" s="9" t="s">
        <v>53</v>
      </c>
      <c r="L1198" s="15" t="s">
        <v>54</v>
      </c>
    </row>
    <row r="1199" spans="1:12" s="16" customFormat="1">
      <c r="A1199" s="4">
        <v>45425.695138888899</v>
      </c>
      <c r="B1199" s="13" t="s">
        <v>1816</v>
      </c>
      <c r="C1199" s="6" t="s">
        <v>1817</v>
      </c>
      <c r="D1199" s="6" t="s">
        <v>13</v>
      </c>
      <c r="E1199" s="1"/>
      <c r="F1199" s="7">
        <v>45425</v>
      </c>
      <c r="G1199" s="8" t="s">
        <v>14</v>
      </c>
      <c r="H1199" s="1"/>
      <c r="I1199" s="9" t="s">
        <v>80</v>
      </c>
      <c r="J1199" s="1" t="s">
        <v>81</v>
      </c>
      <c r="K1199" s="9" t="s">
        <v>98</v>
      </c>
      <c r="L1199" s="15" t="s">
        <v>99</v>
      </c>
    </row>
    <row r="1200" spans="1:12" s="16" customFormat="1">
      <c r="A1200" s="4">
        <v>45425.697222222203</v>
      </c>
      <c r="B1200" s="13" t="s">
        <v>1818</v>
      </c>
      <c r="C1200" s="6" t="s">
        <v>1819</v>
      </c>
      <c r="D1200" s="6" t="s">
        <v>13</v>
      </c>
      <c r="E1200" s="1"/>
      <c r="F1200" s="7">
        <v>45425</v>
      </c>
      <c r="G1200" s="8" t="s">
        <v>14</v>
      </c>
      <c r="H1200" s="1"/>
      <c r="I1200" s="9" t="s">
        <v>82</v>
      </c>
      <c r="J1200" s="1" t="s">
        <v>83</v>
      </c>
      <c r="K1200" s="9" t="s">
        <v>80</v>
      </c>
      <c r="L1200" s="15" t="s">
        <v>81</v>
      </c>
    </row>
    <row r="1201" spans="1:12" s="16" customFormat="1">
      <c r="A1201" s="4">
        <v>45425.699305555601</v>
      </c>
      <c r="B1201" s="13" t="s">
        <v>1820</v>
      </c>
      <c r="C1201" s="6" t="s">
        <v>1821</v>
      </c>
      <c r="D1201" s="6" t="s">
        <v>13</v>
      </c>
      <c r="E1201" s="1"/>
      <c r="F1201" s="7">
        <v>45425</v>
      </c>
      <c r="G1201" s="8" t="s">
        <v>14</v>
      </c>
      <c r="H1201" s="1"/>
      <c r="I1201" s="9" t="s">
        <v>96</v>
      </c>
      <c r="J1201" s="1" t="s">
        <v>97</v>
      </c>
      <c r="K1201" s="9" t="s">
        <v>47</v>
      </c>
      <c r="L1201" s="15" t="s">
        <v>48</v>
      </c>
    </row>
    <row r="1202" spans="1:12" s="16" customFormat="1">
      <c r="A1202" s="4">
        <v>45425.713194444397</v>
      </c>
      <c r="B1202" s="13" t="s">
        <v>1822</v>
      </c>
      <c r="C1202" s="6" t="s">
        <v>1823</v>
      </c>
      <c r="D1202" s="6" t="s">
        <v>13</v>
      </c>
      <c r="E1202" s="1"/>
      <c r="F1202" s="7">
        <v>45425</v>
      </c>
      <c r="G1202" s="8" t="s">
        <v>14</v>
      </c>
      <c r="H1202" s="1"/>
      <c r="I1202" s="9" t="s">
        <v>33</v>
      </c>
      <c r="J1202" s="1" t="s">
        <v>34</v>
      </c>
      <c r="K1202" s="9" t="s">
        <v>426</v>
      </c>
      <c r="L1202" s="15" t="s">
        <v>427</v>
      </c>
    </row>
    <row r="1203" spans="1:12" s="16" customFormat="1">
      <c r="A1203" s="4">
        <v>45425.71875</v>
      </c>
      <c r="B1203" s="13" t="s">
        <v>1824</v>
      </c>
      <c r="C1203" s="6" t="s">
        <v>1825</v>
      </c>
      <c r="D1203" s="6" t="s">
        <v>13</v>
      </c>
      <c r="E1203" s="1"/>
      <c r="F1203" s="7">
        <v>45425</v>
      </c>
      <c r="G1203" s="8" t="s">
        <v>14</v>
      </c>
      <c r="H1203" s="1"/>
      <c r="I1203" s="9" t="s">
        <v>24</v>
      </c>
      <c r="J1203" s="1" t="s">
        <v>25</v>
      </c>
      <c r="K1203" s="9" t="s">
        <v>17</v>
      </c>
      <c r="L1203" s="15" t="s">
        <v>18</v>
      </c>
    </row>
    <row r="1204" spans="1:12" s="16" customFormat="1">
      <c r="A1204" s="4">
        <v>45425.720138888901</v>
      </c>
      <c r="B1204" s="13" t="s">
        <v>1826</v>
      </c>
      <c r="C1204" s="6" t="s">
        <v>1827</v>
      </c>
      <c r="D1204" s="6" t="s">
        <v>13</v>
      </c>
      <c r="E1204" s="1"/>
      <c r="F1204" s="7">
        <v>45425</v>
      </c>
      <c r="G1204" s="8" t="s">
        <v>14</v>
      </c>
      <c r="H1204" s="1"/>
      <c r="I1204" s="9" t="s">
        <v>17</v>
      </c>
      <c r="J1204" s="1" t="s">
        <v>18</v>
      </c>
      <c r="K1204" s="9" t="s">
        <v>24</v>
      </c>
      <c r="L1204" s="15" t="s">
        <v>25</v>
      </c>
    </row>
    <row r="1205" spans="1:12" s="16" customFormat="1">
      <c r="A1205" s="4">
        <v>45425.720833333296</v>
      </c>
      <c r="B1205" s="13" t="s">
        <v>1828</v>
      </c>
      <c r="C1205" s="6" t="s">
        <v>1829</v>
      </c>
      <c r="D1205" s="6" t="s">
        <v>13</v>
      </c>
      <c r="E1205" s="1"/>
      <c r="F1205" s="7">
        <v>45425</v>
      </c>
      <c r="G1205" s="8" t="s">
        <v>14</v>
      </c>
      <c r="H1205" s="1"/>
      <c r="I1205" s="9" t="s">
        <v>98</v>
      </c>
      <c r="J1205" s="1" t="s">
        <v>99</v>
      </c>
      <c r="K1205" s="9" t="s">
        <v>96</v>
      </c>
      <c r="L1205" s="15" t="s">
        <v>97</v>
      </c>
    </row>
    <row r="1206" spans="1:12" s="16" customFormat="1">
      <c r="A1206" s="4">
        <v>45425.724999999999</v>
      </c>
      <c r="B1206" s="13" t="s">
        <v>1830</v>
      </c>
      <c r="C1206" s="6" t="s">
        <v>1831</v>
      </c>
      <c r="D1206" s="6" t="s">
        <v>13</v>
      </c>
      <c r="E1206" s="1"/>
      <c r="F1206" s="7">
        <v>45425</v>
      </c>
      <c r="G1206" s="8" t="s">
        <v>14</v>
      </c>
      <c r="H1206" s="1"/>
      <c r="I1206" s="9" t="s">
        <v>47</v>
      </c>
      <c r="J1206" s="1" t="s">
        <v>48</v>
      </c>
      <c r="K1206" s="9" t="s">
        <v>82</v>
      </c>
      <c r="L1206" s="15" t="s">
        <v>83</v>
      </c>
    </row>
    <row r="1207" spans="1:12" s="16" customFormat="1">
      <c r="A1207" s="4">
        <v>45425.7277777778</v>
      </c>
      <c r="B1207" s="13" t="s">
        <v>1832</v>
      </c>
      <c r="C1207" s="6" t="s">
        <v>1833</v>
      </c>
      <c r="D1207" s="6" t="s">
        <v>13</v>
      </c>
      <c r="E1207" s="1"/>
      <c r="F1207" s="7">
        <v>45425</v>
      </c>
      <c r="G1207" s="8" t="s">
        <v>14</v>
      </c>
      <c r="H1207" s="1"/>
      <c r="I1207" s="9" t="s">
        <v>42</v>
      </c>
      <c r="J1207" s="1" t="s">
        <v>43</v>
      </c>
      <c r="K1207" s="9" t="s">
        <v>60</v>
      </c>
      <c r="L1207" s="15" t="s">
        <v>61</v>
      </c>
    </row>
    <row r="1208" spans="1:12" s="16" customFormat="1">
      <c r="A1208" s="4">
        <v>45425.732638888898</v>
      </c>
      <c r="B1208" s="13" t="s">
        <v>1834</v>
      </c>
      <c r="C1208" s="6" t="s">
        <v>1835</v>
      </c>
      <c r="D1208" s="6" t="s">
        <v>13</v>
      </c>
      <c r="E1208" s="1"/>
      <c r="F1208" s="7">
        <v>45425</v>
      </c>
      <c r="G1208" s="8" t="s">
        <v>14</v>
      </c>
      <c r="H1208" s="1"/>
      <c r="I1208" s="9" t="s">
        <v>82</v>
      </c>
      <c r="J1208" s="1" t="s">
        <v>83</v>
      </c>
      <c r="K1208" s="9" t="s">
        <v>80</v>
      </c>
      <c r="L1208" s="15" t="s">
        <v>81</v>
      </c>
    </row>
    <row r="1209" spans="1:12" s="16" customFormat="1">
      <c r="A1209" s="4">
        <v>45425.735416666699</v>
      </c>
      <c r="B1209" s="13" t="s">
        <v>1836</v>
      </c>
      <c r="C1209" s="6" t="s">
        <v>1837</v>
      </c>
      <c r="D1209" s="6" t="s">
        <v>13</v>
      </c>
      <c r="E1209" s="1"/>
      <c r="F1209" s="7">
        <v>45425</v>
      </c>
      <c r="G1209" s="8" t="s">
        <v>14</v>
      </c>
      <c r="H1209" s="1"/>
      <c r="I1209" s="9" t="s">
        <v>80</v>
      </c>
      <c r="J1209" s="1" t="s">
        <v>81</v>
      </c>
      <c r="K1209" s="9" t="s">
        <v>98</v>
      </c>
      <c r="L1209" s="15" t="s">
        <v>99</v>
      </c>
    </row>
    <row r="1210" spans="1:12" s="16" customFormat="1">
      <c r="A1210" s="4">
        <v>45425.738888888904</v>
      </c>
      <c r="B1210" s="13" t="s">
        <v>1838</v>
      </c>
      <c r="C1210" s="6" t="s">
        <v>1839</v>
      </c>
      <c r="D1210" s="6" t="s">
        <v>13</v>
      </c>
      <c r="E1210" s="1"/>
      <c r="F1210" s="7">
        <v>45425</v>
      </c>
      <c r="G1210" s="8" t="s">
        <v>14</v>
      </c>
      <c r="H1210" s="1"/>
      <c r="I1210" s="9" t="s">
        <v>53</v>
      </c>
      <c r="J1210" s="1" t="s">
        <v>54</v>
      </c>
      <c r="K1210" s="9" t="s">
        <v>33</v>
      </c>
      <c r="L1210" s="15" t="s">
        <v>34</v>
      </c>
    </row>
    <row r="1211" spans="1:12" s="16" customFormat="1">
      <c r="A1211" s="4">
        <v>45425.7409722222</v>
      </c>
      <c r="B1211" s="13" t="s">
        <v>1840</v>
      </c>
      <c r="C1211" s="6" t="s">
        <v>1841</v>
      </c>
      <c r="D1211" s="6" t="s">
        <v>13</v>
      </c>
      <c r="E1211" s="1"/>
      <c r="F1211" s="7">
        <v>45425</v>
      </c>
      <c r="G1211" s="8" t="s">
        <v>14</v>
      </c>
      <c r="H1211" s="1"/>
      <c r="I1211" s="9" t="s">
        <v>96</v>
      </c>
      <c r="J1211" s="1" t="s">
        <v>97</v>
      </c>
      <c r="K1211" s="9" t="s">
        <v>47</v>
      </c>
      <c r="L1211" s="15" t="s">
        <v>48</v>
      </c>
    </row>
    <row r="1212" spans="1:12" s="16" customFormat="1">
      <c r="A1212" s="4">
        <v>45425.745138888902</v>
      </c>
      <c r="B1212" s="13" t="s">
        <v>1842</v>
      </c>
      <c r="C1212" s="6" t="s">
        <v>1843</v>
      </c>
      <c r="D1212" s="6" t="s">
        <v>13</v>
      </c>
      <c r="E1212" s="1"/>
      <c r="F1212" s="7">
        <v>45425</v>
      </c>
      <c r="G1212" s="8" t="s">
        <v>14</v>
      </c>
      <c r="H1212" s="1"/>
      <c r="I1212" s="9" t="s">
        <v>47</v>
      </c>
      <c r="J1212" s="1" t="s">
        <v>48</v>
      </c>
      <c r="K1212" s="9" t="s">
        <v>82</v>
      </c>
      <c r="L1212" s="15" t="s">
        <v>83</v>
      </c>
    </row>
    <row r="1213" spans="1:12" s="16" customFormat="1">
      <c r="A1213" s="4">
        <v>45425.756944444402</v>
      </c>
      <c r="B1213" s="13" t="s">
        <v>1844</v>
      </c>
      <c r="C1213" s="6" t="s">
        <v>1845</v>
      </c>
      <c r="D1213" s="6" t="s">
        <v>13</v>
      </c>
      <c r="E1213" s="1"/>
      <c r="F1213" s="7">
        <v>45425</v>
      </c>
      <c r="G1213" s="8" t="s">
        <v>14</v>
      </c>
      <c r="H1213" s="1"/>
      <c r="I1213" s="9" t="s">
        <v>24</v>
      </c>
      <c r="J1213" s="1" t="s">
        <v>25</v>
      </c>
      <c r="K1213" s="9" t="s">
        <v>17</v>
      </c>
      <c r="L1213" s="15" t="s">
        <v>18</v>
      </c>
    </row>
    <row r="1214" spans="1:12" s="16" customFormat="1">
      <c r="A1214" s="4">
        <v>45425.761111111096</v>
      </c>
      <c r="B1214" s="13" t="s">
        <v>1846</v>
      </c>
      <c r="C1214" s="6" t="s">
        <v>1847</v>
      </c>
      <c r="D1214" s="6" t="s">
        <v>13</v>
      </c>
      <c r="E1214" s="1"/>
      <c r="F1214" s="7">
        <v>45425</v>
      </c>
      <c r="G1214" s="8" t="s">
        <v>14</v>
      </c>
      <c r="H1214" s="1"/>
      <c r="I1214" s="9" t="s">
        <v>98</v>
      </c>
      <c r="J1214" s="1" t="s">
        <v>99</v>
      </c>
      <c r="K1214" s="9" t="s">
        <v>96</v>
      </c>
      <c r="L1214" s="15" t="s">
        <v>97</v>
      </c>
    </row>
    <row r="1215" spans="1:12" s="16" customFormat="1">
      <c r="A1215" s="4">
        <v>45425.763888888898</v>
      </c>
      <c r="B1215" s="13" t="s">
        <v>1848</v>
      </c>
      <c r="C1215" s="6" t="s">
        <v>1849</v>
      </c>
      <c r="D1215" s="6" t="s">
        <v>13</v>
      </c>
      <c r="E1215" s="1"/>
      <c r="F1215" s="7">
        <v>45425</v>
      </c>
      <c r="G1215" s="8" t="s">
        <v>14</v>
      </c>
      <c r="H1215" s="1"/>
      <c r="I1215" s="9" t="s">
        <v>96</v>
      </c>
      <c r="J1215" s="1" t="s">
        <v>97</v>
      </c>
      <c r="K1215" s="9" t="s">
        <v>47</v>
      </c>
      <c r="L1215" s="15" t="s">
        <v>48</v>
      </c>
    </row>
    <row r="1216" spans="1:12" s="16" customFormat="1">
      <c r="A1216" s="4">
        <v>45425.766666666699</v>
      </c>
      <c r="B1216" s="13" t="s">
        <v>1850</v>
      </c>
      <c r="C1216" s="6" t="s">
        <v>1851</v>
      </c>
      <c r="D1216" s="6" t="s">
        <v>13</v>
      </c>
      <c r="E1216" s="1"/>
      <c r="F1216" s="7">
        <v>45425</v>
      </c>
      <c r="G1216" s="8" t="s">
        <v>14</v>
      </c>
      <c r="H1216" s="1"/>
      <c r="I1216" s="9" t="s">
        <v>82</v>
      </c>
      <c r="J1216" s="1" t="s">
        <v>83</v>
      </c>
      <c r="K1216" s="9" t="s">
        <v>80</v>
      </c>
      <c r="L1216" s="15" t="s">
        <v>81</v>
      </c>
    </row>
    <row r="1217" spans="1:12" s="16" customFormat="1">
      <c r="A1217" s="4">
        <v>45425.766666666699</v>
      </c>
      <c r="B1217" s="13" t="s">
        <v>1852</v>
      </c>
      <c r="C1217" s="6" t="s">
        <v>1853</v>
      </c>
      <c r="D1217" s="6" t="s">
        <v>13</v>
      </c>
      <c r="E1217" s="1"/>
      <c r="F1217" s="7">
        <v>45425</v>
      </c>
      <c r="G1217" s="8" t="s">
        <v>14</v>
      </c>
      <c r="H1217" s="1"/>
      <c r="I1217" s="9" t="s">
        <v>82</v>
      </c>
      <c r="J1217" s="1" t="s">
        <v>83</v>
      </c>
      <c r="K1217" s="9" t="s">
        <v>80</v>
      </c>
      <c r="L1217" s="15" t="s">
        <v>81</v>
      </c>
    </row>
    <row r="1218" spans="1:12" s="16" customFormat="1">
      <c r="A1218" s="4">
        <v>45425.775694444397</v>
      </c>
      <c r="B1218" s="13" t="s">
        <v>1854</v>
      </c>
      <c r="C1218" s="6" t="s">
        <v>1855</v>
      </c>
      <c r="D1218" s="6" t="s">
        <v>13</v>
      </c>
      <c r="E1218" s="1"/>
      <c r="F1218" s="7">
        <v>45425</v>
      </c>
      <c r="G1218" s="8" t="s">
        <v>14</v>
      </c>
      <c r="H1218" s="1"/>
      <c r="I1218" s="9" t="s">
        <v>96</v>
      </c>
      <c r="J1218" s="1" t="s">
        <v>97</v>
      </c>
      <c r="K1218" s="9" t="s">
        <v>47</v>
      </c>
      <c r="L1218" s="15" t="s">
        <v>48</v>
      </c>
    </row>
    <row r="1219" spans="1:12" s="16" customFormat="1">
      <c r="A1219" s="4">
        <v>45425.781944444403</v>
      </c>
      <c r="B1219" s="13" t="s">
        <v>1856</v>
      </c>
      <c r="C1219" s="6" t="s">
        <v>1857</v>
      </c>
      <c r="D1219" s="6" t="s">
        <v>13</v>
      </c>
      <c r="E1219" s="1"/>
      <c r="F1219" s="7">
        <v>45425</v>
      </c>
      <c r="G1219" s="8" t="s">
        <v>14</v>
      </c>
      <c r="H1219" s="1"/>
      <c r="I1219" s="9" t="s">
        <v>98</v>
      </c>
      <c r="J1219" s="1" t="s">
        <v>99</v>
      </c>
      <c r="K1219" s="9" t="s">
        <v>96</v>
      </c>
      <c r="L1219" s="15" t="s">
        <v>97</v>
      </c>
    </row>
    <row r="1220" spans="1:12" s="16" customFormat="1">
      <c r="A1220" s="4">
        <v>45425.784027777801</v>
      </c>
      <c r="B1220" s="5" t="s">
        <v>1858</v>
      </c>
      <c r="C1220" s="6" t="s">
        <v>1859</v>
      </c>
      <c r="D1220" s="6" t="s">
        <v>13</v>
      </c>
      <c r="E1220" s="1"/>
      <c r="F1220" s="7">
        <v>45425</v>
      </c>
      <c r="G1220" s="8" t="s">
        <v>14</v>
      </c>
      <c r="H1220" s="1"/>
      <c r="I1220" s="9" t="s">
        <v>80</v>
      </c>
      <c r="J1220" s="1" t="s">
        <v>81</v>
      </c>
      <c r="K1220" s="9" t="s">
        <v>98</v>
      </c>
      <c r="L1220" s="15" t="s">
        <v>99</v>
      </c>
    </row>
    <row r="1221" spans="1:12" s="16" customFormat="1">
      <c r="A1221" s="4">
        <v>45425.824305555601</v>
      </c>
      <c r="B1221" s="13" t="s">
        <v>1860</v>
      </c>
      <c r="C1221" s="6" t="s">
        <v>1861</v>
      </c>
      <c r="D1221" s="6" t="s">
        <v>13</v>
      </c>
      <c r="E1221" s="1"/>
      <c r="F1221" s="7">
        <v>45426</v>
      </c>
      <c r="G1221" s="8" t="s">
        <v>14</v>
      </c>
      <c r="H1221" s="1"/>
      <c r="I1221" s="9" t="s">
        <v>15</v>
      </c>
      <c r="J1221" s="1" t="s">
        <v>16</v>
      </c>
      <c r="K1221" s="9" t="s">
        <v>17</v>
      </c>
      <c r="L1221" s="15" t="s">
        <v>18</v>
      </c>
    </row>
    <row r="1222" spans="1:12" s="16" customFormat="1">
      <c r="A1222" s="4">
        <v>45425.835416666698</v>
      </c>
      <c r="B1222" s="13" t="s">
        <v>1862</v>
      </c>
      <c r="C1222" s="6" t="s">
        <v>1863</v>
      </c>
      <c r="D1222" s="6" t="s">
        <v>13</v>
      </c>
      <c r="E1222" s="1"/>
      <c r="F1222" s="7">
        <v>45426</v>
      </c>
      <c r="G1222" s="8" t="s">
        <v>14</v>
      </c>
      <c r="H1222" s="1"/>
      <c r="I1222" s="9" t="s">
        <v>17</v>
      </c>
      <c r="J1222" s="1" t="s">
        <v>18</v>
      </c>
      <c r="K1222" s="9" t="s">
        <v>24</v>
      </c>
      <c r="L1222" s="15" t="s">
        <v>25</v>
      </c>
    </row>
    <row r="1223" spans="1:12" s="16" customFormat="1">
      <c r="A1223" s="4">
        <v>45425.875694444403</v>
      </c>
      <c r="B1223" s="13" t="s">
        <v>1864</v>
      </c>
      <c r="C1223" s="6" t="s">
        <v>1865</v>
      </c>
      <c r="D1223" s="6" t="s">
        <v>13</v>
      </c>
      <c r="E1223" s="1"/>
      <c r="F1223" s="7">
        <v>45426</v>
      </c>
      <c r="G1223" s="8" t="s">
        <v>14</v>
      </c>
      <c r="H1223" s="1"/>
      <c r="I1223" s="9" t="s">
        <v>42</v>
      </c>
      <c r="J1223" s="1" t="s">
        <v>43</v>
      </c>
      <c r="K1223" s="9" t="s">
        <v>27</v>
      </c>
      <c r="L1223" s="15" t="s">
        <v>28</v>
      </c>
    </row>
    <row r="1224" spans="1:12" s="16" customFormat="1">
      <c r="A1224" s="4">
        <v>45426.457638888904</v>
      </c>
      <c r="B1224" s="13" t="s">
        <v>1866</v>
      </c>
      <c r="C1224" s="6" t="s">
        <v>1867</v>
      </c>
      <c r="D1224" s="6" t="s">
        <v>13</v>
      </c>
      <c r="E1224" s="1"/>
      <c r="F1224" s="7">
        <v>45426</v>
      </c>
      <c r="G1224" s="8" t="s">
        <v>14</v>
      </c>
      <c r="H1224" s="1"/>
      <c r="I1224" s="9" t="s">
        <v>36</v>
      </c>
      <c r="J1224" s="1" t="s">
        <v>37</v>
      </c>
      <c r="K1224" s="9" t="s">
        <v>44</v>
      </c>
      <c r="L1224" s="15" t="s">
        <v>45</v>
      </c>
    </row>
    <row r="1225" spans="1:12" s="16" customFormat="1">
      <c r="A1225" s="4">
        <v>45426.4243055556</v>
      </c>
      <c r="B1225" s="13" t="s">
        <v>1868</v>
      </c>
      <c r="C1225" s="6" t="s">
        <v>1869</v>
      </c>
      <c r="D1225" s="6" t="s">
        <v>13</v>
      </c>
      <c r="E1225" s="1"/>
      <c r="F1225" s="7">
        <v>45426</v>
      </c>
      <c r="G1225" s="8" t="s">
        <v>14</v>
      </c>
      <c r="H1225" s="1"/>
      <c r="I1225" s="9" t="s">
        <v>42</v>
      </c>
      <c r="J1225" s="1" t="s">
        <v>43</v>
      </c>
      <c r="K1225" s="9" t="s">
        <v>27</v>
      </c>
      <c r="L1225" s="15" t="s">
        <v>28</v>
      </c>
    </row>
    <row r="1226" spans="1:12" s="16" customFormat="1">
      <c r="A1226" s="4">
        <v>45426.477083333302</v>
      </c>
      <c r="B1226" s="13" t="s">
        <v>1870</v>
      </c>
      <c r="C1226" s="6" t="s">
        <v>1871</v>
      </c>
      <c r="D1226" s="6" t="s">
        <v>13</v>
      </c>
      <c r="E1226" s="1"/>
      <c r="F1226" s="7">
        <v>45426</v>
      </c>
      <c r="G1226" s="8" t="s">
        <v>14</v>
      </c>
      <c r="H1226" s="1"/>
      <c r="I1226" s="9" t="s">
        <v>42</v>
      </c>
      <c r="J1226" s="1" t="s">
        <v>43</v>
      </c>
      <c r="K1226" s="9" t="s">
        <v>27</v>
      </c>
      <c r="L1226" s="15" t="s">
        <v>28</v>
      </c>
    </row>
    <row r="1227" spans="1:12" s="16" customFormat="1">
      <c r="A1227" s="4">
        <v>45426.483333333301</v>
      </c>
      <c r="B1227" s="13" t="s">
        <v>1872</v>
      </c>
      <c r="C1227" s="6" t="s">
        <v>1873</v>
      </c>
      <c r="D1227" s="6" t="s">
        <v>13</v>
      </c>
      <c r="E1227" s="1"/>
      <c r="F1227" s="7">
        <v>45426</v>
      </c>
      <c r="G1227" s="8" t="s">
        <v>14</v>
      </c>
      <c r="H1227" s="1"/>
      <c r="I1227" s="9" t="s">
        <v>27</v>
      </c>
      <c r="J1227" s="1" t="s">
        <v>28</v>
      </c>
      <c r="K1227" s="9" t="s">
        <v>33</v>
      </c>
      <c r="L1227" s="15" t="s">
        <v>34</v>
      </c>
    </row>
    <row r="1228" spans="1:12" s="16" customFormat="1">
      <c r="A1228" s="4">
        <v>45426.508333333302</v>
      </c>
      <c r="B1228" s="13" t="s">
        <v>1874</v>
      </c>
      <c r="C1228" s="6" t="s">
        <v>1875</v>
      </c>
      <c r="D1228" s="6" t="s">
        <v>13</v>
      </c>
      <c r="E1228" s="1"/>
      <c r="F1228" s="7">
        <v>45426</v>
      </c>
      <c r="G1228" s="8" t="s">
        <v>14</v>
      </c>
      <c r="H1228" s="1"/>
      <c r="I1228" s="9" t="s">
        <v>51</v>
      </c>
      <c r="J1228" s="1" t="s">
        <v>52</v>
      </c>
      <c r="K1228" s="9" t="s">
        <v>426</v>
      </c>
      <c r="L1228" s="15" t="s">
        <v>427</v>
      </c>
    </row>
    <row r="1229" spans="1:12" s="16" customFormat="1">
      <c r="A1229" s="4">
        <v>45426.514583333301</v>
      </c>
      <c r="B1229" s="13" t="s">
        <v>1876</v>
      </c>
      <c r="C1229" s="6" t="s">
        <v>1877</v>
      </c>
      <c r="D1229" s="6" t="s">
        <v>13</v>
      </c>
      <c r="E1229" s="1"/>
      <c r="F1229" s="7">
        <v>45426</v>
      </c>
      <c r="G1229" s="8" t="s">
        <v>14</v>
      </c>
      <c r="H1229" s="1"/>
      <c r="I1229" s="9" t="s">
        <v>36</v>
      </c>
      <c r="J1229" s="1" t="s">
        <v>37</v>
      </c>
      <c r="K1229" s="9" t="s">
        <v>38</v>
      </c>
      <c r="L1229" s="15" t="s">
        <v>39</v>
      </c>
    </row>
    <row r="1230" spans="1:12" s="16" customFormat="1">
      <c r="A1230" s="4">
        <v>45426.5180555556</v>
      </c>
      <c r="B1230" s="13" t="s">
        <v>1878</v>
      </c>
      <c r="C1230" s="6" t="s">
        <v>1879</v>
      </c>
      <c r="D1230" s="6" t="s">
        <v>13</v>
      </c>
      <c r="E1230" s="1"/>
      <c r="F1230" s="7">
        <v>45426</v>
      </c>
      <c r="G1230" s="8" t="s">
        <v>14</v>
      </c>
      <c r="H1230" s="1"/>
      <c r="I1230" s="9" t="s">
        <v>53</v>
      </c>
      <c r="J1230" s="1" t="s">
        <v>54</v>
      </c>
      <c r="K1230" s="9" t="s">
        <v>38</v>
      </c>
      <c r="L1230" s="15" t="s">
        <v>39</v>
      </c>
    </row>
    <row r="1231" spans="1:12" s="16" customFormat="1">
      <c r="A1231" s="4">
        <v>45426.522916666698</v>
      </c>
      <c r="B1231" s="13" t="s">
        <v>1880</v>
      </c>
      <c r="C1231" s="6" t="s">
        <v>1881</v>
      </c>
      <c r="D1231" s="6" t="s">
        <v>13</v>
      </c>
      <c r="E1231" s="1"/>
      <c r="F1231" s="7">
        <v>45426</v>
      </c>
      <c r="G1231" s="8" t="s">
        <v>14</v>
      </c>
      <c r="H1231" s="1"/>
      <c r="I1231" s="9" t="s">
        <v>38</v>
      </c>
      <c r="J1231" s="1" t="s">
        <v>39</v>
      </c>
      <c r="K1231" s="9" t="s">
        <v>36</v>
      </c>
      <c r="L1231" s="15" t="s">
        <v>37</v>
      </c>
    </row>
    <row r="1232" spans="1:12" s="16" customFormat="1">
      <c r="A1232" s="4">
        <v>45426.529861111099</v>
      </c>
      <c r="B1232" s="13" t="s">
        <v>1882</v>
      </c>
      <c r="C1232" s="6" t="s">
        <v>1883</v>
      </c>
      <c r="D1232" s="6" t="s">
        <v>13</v>
      </c>
      <c r="E1232" s="1"/>
      <c r="F1232" s="7">
        <v>45426</v>
      </c>
      <c r="G1232" s="8" t="s">
        <v>14</v>
      </c>
      <c r="H1232" s="1"/>
      <c r="I1232" s="9" t="s">
        <v>51</v>
      </c>
      <c r="J1232" s="1" t="s">
        <v>52</v>
      </c>
      <c r="K1232" s="9" t="s">
        <v>426</v>
      </c>
      <c r="L1232" s="15" t="s">
        <v>427</v>
      </c>
    </row>
    <row r="1233" spans="1:12" s="16" customFormat="1">
      <c r="A1233" s="4">
        <v>45426.543055555601</v>
      </c>
      <c r="B1233" s="13" t="s">
        <v>1884</v>
      </c>
      <c r="C1233" s="6" t="s">
        <v>1885</v>
      </c>
      <c r="D1233" s="6" t="s">
        <v>13</v>
      </c>
      <c r="E1233" s="1"/>
      <c r="F1233" s="7">
        <v>45426</v>
      </c>
      <c r="G1233" s="8" t="s">
        <v>14</v>
      </c>
      <c r="H1233" s="1"/>
      <c r="I1233" s="9" t="s">
        <v>426</v>
      </c>
      <c r="J1233" s="1" t="s">
        <v>427</v>
      </c>
      <c r="K1233" s="9" t="s">
        <v>51</v>
      </c>
      <c r="L1233" s="15" t="s">
        <v>52</v>
      </c>
    </row>
    <row r="1234" spans="1:12" s="16" customFormat="1">
      <c r="A1234" s="4">
        <v>45426.545138888898</v>
      </c>
      <c r="B1234" s="13" t="s">
        <v>1886</v>
      </c>
      <c r="C1234" s="6" t="s">
        <v>1887</v>
      </c>
      <c r="D1234" s="6" t="s">
        <v>13</v>
      </c>
      <c r="E1234" s="1"/>
      <c r="F1234" s="7">
        <v>45426</v>
      </c>
      <c r="G1234" s="8" t="s">
        <v>14</v>
      </c>
      <c r="H1234" s="1"/>
      <c r="I1234" s="9" t="s">
        <v>51</v>
      </c>
      <c r="J1234" s="1" t="s">
        <v>52</v>
      </c>
      <c r="K1234" s="9" t="s">
        <v>426</v>
      </c>
      <c r="L1234" s="15" t="s">
        <v>427</v>
      </c>
    </row>
    <row r="1235" spans="1:12" s="16" customFormat="1">
      <c r="A1235" s="4">
        <v>45426.5493055556</v>
      </c>
      <c r="B1235" s="13" t="s">
        <v>1888</v>
      </c>
      <c r="C1235" s="6" t="s">
        <v>1889</v>
      </c>
      <c r="D1235" s="6" t="s">
        <v>13</v>
      </c>
      <c r="E1235" s="1"/>
      <c r="F1235" s="7">
        <v>45426</v>
      </c>
      <c r="G1235" s="8" t="s">
        <v>14</v>
      </c>
      <c r="H1235" s="1"/>
      <c r="I1235" s="9" t="s">
        <v>36</v>
      </c>
      <c r="J1235" s="1" t="s">
        <v>37</v>
      </c>
      <c r="K1235" s="9" t="s">
        <v>27</v>
      </c>
      <c r="L1235" s="15" t="s">
        <v>28</v>
      </c>
    </row>
    <row r="1236" spans="1:12" s="16" customFormat="1">
      <c r="A1236" s="4">
        <v>45426.566666666702</v>
      </c>
      <c r="B1236" s="13" t="s">
        <v>1890</v>
      </c>
      <c r="C1236" s="6" t="s">
        <v>1891</v>
      </c>
      <c r="D1236" s="6" t="s">
        <v>13</v>
      </c>
      <c r="E1236" s="1"/>
      <c r="F1236" s="7">
        <v>45426</v>
      </c>
      <c r="G1236" s="8" t="s">
        <v>14</v>
      </c>
      <c r="H1236" s="1"/>
      <c r="I1236" s="9" t="s">
        <v>33</v>
      </c>
      <c r="J1236" s="1" t="s">
        <v>34</v>
      </c>
      <c r="K1236" s="9" t="s">
        <v>51</v>
      </c>
      <c r="L1236" s="15" t="s">
        <v>52</v>
      </c>
    </row>
    <row r="1237" spans="1:12" s="16" customFormat="1">
      <c r="A1237" s="4">
        <v>45426.570138888899</v>
      </c>
      <c r="B1237" s="13" t="s">
        <v>1892</v>
      </c>
      <c r="C1237" s="6" t="s">
        <v>1893</v>
      </c>
      <c r="D1237" s="6" t="s">
        <v>13</v>
      </c>
      <c r="E1237" s="1"/>
      <c r="F1237" s="7">
        <v>45426</v>
      </c>
      <c r="G1237" s="8" t="s">
        <v>14</v>
      </c>
      <c r="H1237" s="1"/>
      <c r="I1237" s="9" t="s">
        <v>44</v>
      </c>
      <c r="J1237" s="1" t="s">
        <v>45</v>
      </c>
      <c r="K1237" s="9" t="s">
        <v>53</v>
      </c>
      <c r="L1237" s="15" t="s">
        <v>54</v>
      </c>
    </row>
    <row r="1238" spans="1:12" s="16" customFormat="1">
      <c r="A1238" s="4">
        <v>45426.579861111102</v>
      </c>
      <c r="B1238" s="13" t="s">
        <v>1894</v>
      </c>
      <c r="C1238" s="6" t="s">
        <v>1895</v>
      </c>
      <c r="D1238" s="6" t="s">
        <v>13</v>
      </c>
      <c r="E1238" s="1"/>
      <c r="F1238" s="7">
        <v>45426</v>
      </c>
      <c r="G1238" s="8" t="s">
        <v>14</v>
      </c>
      <c r="H1238" s="1"/>
      <c r="I1238" s="9" t="s">
        <v>426</v>
      </c>
      <c r="J1238" s="1" t="s">
        <v>427</v>
      </c>
      <c r="K1238" s="9" t="s">
        <v>33</v>
      </c>
      <c r="L1238" s="15" t="s">
        <v>34</v>
      </c>
    </row>
    <row r="1239" spans="1:12" s="16" customFormat="1">
      <c r="A1239" s="4">
        <v>45426.578472222202</v>
      </c>
      <c r="B1239" s="13" t="s">
        <v>1896</v>
      </c>
      <c r="C1239" s="6" t="s">
        <v>1897</v>
      </c>
      <c r="D1239" s="6" t="s">
        <v>13</v>
      </c>
      <c r="E1239" s="1"/>
      <c r="F1239" s="7">
        <v>45426</v>
      </c>
      <c r="G1239" s="8" t="s">
        <v>14</v>
      </c>
      <c r="H1239" s="1"/>
      <c r="I1239" s="9" t="s">
        <v>38</v>
      </c>
      <c r="J1239" s="1" t="s">
        <v>39</v>
      </c>
      <c r="K1239" s="9" t="s">
        <v>44</v>
      </c>
      <c r="L1239" s="15" t="s">
        <v>45</v>
      </c>
    </row>
    <row r="1240" spans="1:12" s="16" customFormat="1">
      <c r="A1240" s="4">
        <v>45426.588194444397</v>
      </c>
      <c r="B1240" s="13" t="s">
        <v>1898</v>
      </c>
      <c r="C1240" s="6" t="s">
        <v>1899</v>
      </c>
      <c r="D1240" s="6" t="s">
        <v>13</v>
      </c>
      <c r="E1240" s="1"/>
      <c r="F1240" s="7">
        <v>45426</v>
      </c>
      <c r="G1240" s="8" t="s">
        <v>14</v>
      </c>
      <c r="H1240" s="1"/>
      <c r="I1240" s="9" t="s">
        <v>42</v>
      </c>
      <c r="J1240" s="1" t="s">
        <v>43</v>
      </c>
      <c r="K1240" s="9" t="s">
        <v>36</v>
      </c>
      <c r="L1240" s="15" t="s">
        <v>37</v>
      </c>
    </row>
    <row r="1241" spans="1:12" s="16" customFormat="1">
      <c r="A1241" s="4">
        <v>45426.590277777803</v>
      </c>
      <c r="B1241" s="13" t="s">
        <v>1900</v>
      </c>
      <c r="C1241" s="6" t="s">
        <v>1901</v>
      </c>
      <c r="D1241" s="6" t="s">
        <v>13</v>
      </c>
      <c r="E1241" s="1"/>
      <c r="F1241" s="7">
        <v>45426</v>
      </c>
      <c r="G1241" s="8" t="s">
        <v>14</v>
      </c>
      <c r="H1241" s="1"/>
      <c r="I1241" s="9" t="s">
        <v>27</v>
      </c>
      <c r="J1241" s="1" t="s">
        <v>28</v>
      </c>
      <c r="K1241" s="9" t="s">
        <v>42</v>
      </c>
      <c r="L1241" s="15" t="s">
        <v>43</v>
      </c>
    </row>
    <row r="1242" spans="1:12" s="16" customFormat="1">
      <c r="A1242" s="4">
        <v>45426.597222222197</v>
      </c>
      <c r="B1242" s="13" t="s">
        <v>1902</v>
      </c>
      <c r="C1242" s="6" t="s">
        <v>1903</v>
      </c>
      <c r="D1242" s="6" t="s">
        <v>13</v>
      </c>
      <c r="E1242" s="1"/>
      <c r="F1242" s="7">
        <v>45426</v>
      </c>
      <c r="G1242" s="8" t="s">
        <v>14</v>
      </c>
      <c r="H1242" s="1"/>
      <c r="I1242" s="9" t="s">
        <v>51</v>
      </c>
      <c r="J1242" s="1" t="s">
        <v>52</v>
      </c>
      <c r="K1242" s="9" t="s">
        <v>426</v>
      </c>
      <c r="L1242" s="15" t="s">
        <v>427</v>
      </c>
    </row>
    <row r="1243" spans="1:12" s="16" customFormat="1">
      <c r="A1243" s="4">
        <v>45426.6027777778</v>
      </c>
      <c r="B1243" s="13" t="s">
        <v>1904</v>
      </c>
      <c r="C1243" s="6" t="s">
        <v>1905</v>
      </c>
      <c r="D1243" s="6" t="s">
        <v>13</v>
      </c>
      <c r="E1243" s="1"/>
      <c r="F1243" s="7">
        <v>45426</v>
      </c>
      <c r="G1243" s="8" t="s">
        <v>14</v>
      </c>
      <c r="H1243" s="1"/>
      <c r="I1243" s="9" t="s">
        <v>42</v>
      </c>
      <c r="J1243" s="1" t="s">
        <v>43</v>
      </c>
      <c r="K1243" s="9" t="s">
        <v>27</v>
      </c>
      <c r="L1243" s="15" t="s">
        <v>28</v>
      </c>
    </row>
    <row r="1244" spans="1:12" s="16" customFormat="1">
      <c r="A1244" s="4">
        <v>45426.612500000003</v>
      </c>
      <c r="B1244" s="13" t="s">
        <v>1906</v>
      </c>
      <c r="C1244" s="6" t="s">
        <v>1907</v>
      </c>
      <c r="D1244" s="6" t="s">
        <v>13</v>
      </c>
      <c r="E1244" s="1"/>
      <c r="F1244" s="7">
        <v>45426</v>
      </c>
      <c r="G1244" s="8" t="s">
        <v>14</v>
      </c>
      <c r="H1244" s="1"/>
      <c r="I1244" s="9" t="s">
        <v>17</v>
      </c>
      <c r="J1244" s="1" t="s">
        <v>18</v>
      </c>
      <c r="K1244" s="9" t="s">
        <v>24</v>
      </c>
      <c r="L1244" s="15" t="s">
        <v>25</v>
      </c>
    </row>
    <row r="1245" spans="1:12" s="16" customFormat="1">
      <c r="A1245" s="4">
        <v>45426.625</v>
      </c>
      <c r="B1245" s="13" t="s">
        <v>1908</v>
      </c>
      <c r="C1245" s="6" t="s">
        <v>1909</v>
      </c>
      <c r="D1245" s="6" t="s">
        <v>13</v>
      </c>
      <c r="E1245" s="1"/>
      <c r="F1245" s="7">
        <v>45426</v>
      </c>
      <c r="G1245" s="8" t="s">
        <v>14</v>
      </c>
      <c r="H1245" s="1"/>
      <c r="I1245" s="9" t="s">
        <v>27</v>
      </c>
      <c r="J1245" s="1" t="s">
        <v>28</v>
      </c>
      <c r="K1245" s="9" t="s">
        <v>42</v>
      </c>
      <c r="L1245" s="15" t="s">
        <v>43</v>
      </c>
    </row>
    <row r="1246" spans="1:12" s="16" customFormat="1">
      <c r="A1246" s="4">
        <v>45426.633333333302</v>
      </c>
      <c r="B1246" s="13" t="s">
        <v>1910</v>
      </c>
      <c r="C1246" s="6" t="s">
        <v>1911</v>
      </c>
      <c r="D1246" s="6" t="s">
        <v>13</v>
      </c>
      <c r="E1246" s="1"/>
      <c r="F1246" s="7">
        <v>45426</v>
      </c>
      <c r="G1246" s="8" t="s">
        <v>14</v>
      </c>
      <c r="H1246" s="1"/>
      <c r="I1246" s="9" t="s">
        <v>42</v>
      </c>
      <c r="J1246" s="1" t="s">
        <v>43</v>
      </c>
      <c r="K1246" s="9" t="s">
        <v>27</v>
      </c>
      <c r="L1246" s="15" t="s">
        <v>28</v>
      </c>
    </row>
    <row r="1247" spans="1:12" s="16" customFormat="1">
      <c r="A1247" s="4">
        <v>45426.631944444402</v>
      </c>
      <c r="B1247" s="13" t="s">
        <v>1912</v>
      </c>
      <c r="C1247" s="6" t="s">
        <v>1913</v>
      </c>
      <c r="D1247" s="6" t="s">
        <v>13</v>
      </c>
      <c r="E1247" s="1"/>
      <c r="F1247" s="7">
        <v>45426</v>
      </c>
      <c r="G1247" s="8" t="s">
        <v>14</v>
      </c>
      <c r="H1247" s="1"/>
      <c r="I1247" s="9" t="s">
        <v>44</v>
      </c>
      <c r="J1247" s="1" t="s">
        <v>45</v>
      </c>
      <c r="K1247" s="9" t="s">
        <v>53</v>
      </c>
      <c r="L1247" s="15" t="s">
        <v>54</v>
      </c>
    </row>
    <row r="1248" spans="1:12" s="16" customFormat="1">
      <c r="A1248" s="4">
        <v>45426.631249999999</v>
      </c>
      <c r="B1248" s="13" t="s">
        <v>1914</v>
      </c>
      <c r="C1248" s="6" t="s">
        <v>1915</v>
      </c>
      <c r="D1248" s="6" t="s">
        <v>13</v>
      </c>
      <c r="E1248" s="1"/>
      <c r="F1248" s="7">
        <v>45426</v>
      </c>
      <c r="G1248" s="8" t="s">
        <v>14</v>
      </c>
      <c r="H1248" s="1"/>
      <c r="I1248" s="9" t="s">
        <v>426</v>
      </c>
      <c r="J1248" s="1" t="s">
        <v>427</v>
      </c>
      <c r="K1248" s="9" t="s">
        <v>33</v>
      </c>
      <c r="L1248" s="15" t="s">
        <v>34</v>
      </c>
    </row>
    <row r="1249" spans="1:12" s="16" customFormat="1">
      <c r="A1249" s="4">
        <v>45426.6340277778</v>
      </c>
      <c r="B1249" s="13" t="s">
        <v>1916</v>
      </c>
      <c r="C1249" s="6" t="s">
        <v>1917</v>
      </c>
      <c r="D1249" s="6" t="s">
        <v>13</v>
      </c>
      <c r="E1249" s="1"/>
      <c r="F1249" s="7">
        <v>45426</v>
      </c>
      <c r="G1249" s="8" t="s">
        <v>14</v>
      </c>
      <c r="H1249" s="1"/>
      <c r="I1249" s="9" t="s">
        <v>17</v>
      </c>
      <c r="J1249" s="1" t="s">
        <v>18</v>
      </c>
      <c r="K1249" s="9" t="s">
        <v>24</v>
      </c>
      <c r="L1249" s="15" t="s">
        <v>25</v>
      </c>
    </row>
    <row r="1250" spans="1:12" s="16" customFormat="1">
      <c r="A1250" s="4">
        <v>45426.647916666698</v>
      </c>
      <c r="B1250" s="13" t="s">
        <v>1918</v>
      </c>
      <c r="C1250" s="6" t="s">
        <v>1919</v>
      </c>
      <c r="D1250" s="6" t="s">
        <v>13</v>
      </c>
      <c r="E1250" s="1"/>
      <c r="F1250" s="7">
        <v>45426</v>
      </c>
      <c r="G1250" s="8" t="s">
        <v>14</v>
      </c>
      <c r="H1250" s="1"/>
      <c r="I1250" s="9" t="s">
        <v>36</v>
      </c>
      <c r="J1250" s="1" t="s">
        <v>37</v>
      </c>
      <c r="K1250" s="9" t="s">
        <v>426</v>
      </c>
      <c r="L1250" s="15" t="s">
        <v>427</v>
      </c>
    </row>
    <row r="1251" spans="1:12" s="16" customFormat="1">
      <c r="A1251" s="4">
        <v>45426.650694444397</v>
      </c>
      <c r="B1251" s="13" t="s">
        <v>1920</v>
      </c>
      <c r="C1251" s="6" t="s">
        <v>1921</v>
      </c>
      <c r="D1251" s="6" t="s">
        <v>13</v>
      </c>
      <c r="E1251" s="1"/>
      <c r="F1251" s="7">
        <v>45426</v>
      </c>
      <c r="G1251" s="8" t="s">
        <v>14</v>
      </c>
      <c r="H1251" s="1"/>
      <c r="I1251" s="9" t="s">
        <v>33</v>
      </c>
      <c r="J1251" s="1" t="s">
        <v>34</v>
      </c>
      <c r="K1251" s="9" t="s">
        <v>53</v>
      </c>
      <c r="L1251" s="15" t="s">
        <v>54</v>
      </c>
    </row>
    <row r="1252" spans="1:12" s="16" customFormat="1">
      <c r="A1252" s="4">
        <v>45426.652083333298</v>
      </c>
      <c r="B1252" s="13" t="s">
        <v>1922</v>
      </c>
      <c r="C1252" s="6" t="s">
        <v>1923</v>
      </c>
      <c r="D1252" s="6" t="s">
        <v>13</v>
      </c>
      <c r="E1252" s="1"/>
      <c r="F1252" s="7">
        <v>45426</v>
      </c>
      <c r="G1252" s="8" t="s">
        <v>14</v>
      </c>
      <c r="H1252" s="1"/>
      <c r="I1252" s="9" t="s">
        <v>426</v>
      </c>
      <c r="J1252" s="1" t="s">
        <v>427</v>
      </c>
      <c r="K1252" s="9" t="s">
        <v>51</v>
      </c>
      <c r="L1252" s="15" t="s">
        <v>52</v>
      </c>
    </row>
    <row r="1253" spans="1:12" s="16" customFormat="1">
      <c r="A1253" s="4">
        <v>45426.663194444402</v>
      </c>
      <c r="B1253" s="13" t="s">
        <v>1924</v>
      </c>
      <c r="C1253" s="6" t="s">
        <v>1925</v>
      </c>
      <c r="D1253" s="6" t="s">
        <v>13</v>
      </c>
      <c r="E1253" s="1"/>
      <c r="F1253" s="7">
        <v>45426</v>
      </c>
      <c r="G1253" s="8" t="s">
        <v>14</v>
      </c>
      <c r="H1253" s="1"/>
      <c r="I1253" s="9" t="s">
        <v>44</v>
      </c>
      <c r="J1253" s="1" t="s">
        <v>45</v>
      </c>
      <c r="K1253" s="9" t="s">
        <v>53</v>
      </c>
      <c r="L1253" s="15" t="s">
        <v>54</v>
      </c>
    </row>
    <row r="1254" spans="1:12" s="16" customFormat="1">
      <c r="A1254" s="4">
        <v>45426.667361111096</v>
      </c>
      <c r="B1254" s="13" t="s">
        <v>1926</v>
      </c>
      <c r="C1254" s="6" t="s">
        <v>1927</v>
      </c>
      <c r="D1254" s="6" t="s">
        <v>13</v>
      </c>
      <c r="E1254" s="1"/>
      <c r="F1254" s="7">
        <v>45426</v>
      </c>
      <c r="G1254" s="8" t="s">
        <v>14</v>
      </c>
      <c r="H1254" s="1"/>
      <c r="I1254" s="9" t="s">
        <v>101</v>
      </c>
      <c r="J1254" s="1" t="s">
        <v>102</v>
      </c>
      <c r="K1254" s="9" t="s">
        <v>82</v>
      </c>
      <c r="L1254" s="15" t="s">
        <v>83</v>
      </c>
    </row>
    <row r="1255" spans="1:12" s="16" customFormat="1">
      <c r="A1255" s="4">
        <v>45426.666666666701</v>
      </c>
      <c r="B1255" s="13" t="s">
        <v>1928</v>
      </c>
      <c r="C1255" s="6" t="s">
        <v>1929</v>
      </c>
      <c r="D1255" s="6" t="s">
        <v>13</v>
      </c>
      <c r="E1255" s="1"/>
      <c r="F1255" s="7">
        <v>45426</v>
      </c>
      <c r="G1255" s="8" t="s">
        <v>14</v>
      </c>
      <c r="H1255" s="1"/>
      <c r="I1255" s="9" t="s">
        <v>80</v>
      </c>
      <c r="J1255" s="1" t="s">
        <v>81</v>
      </c>
      <c r="K1255" s="9" t="s">
        <v>96</v>
      </c>
      <c r="L1255" s="15" t="s">
        <v>97</v>
      </c>
    </row>
    <row r="1256" spans="1:12" s="16" customFormat="1">
      <c r="A1256" s="4">
        <v>45426.673611111102</v>
      </c>
      <c r="B1256" s="13" t="s">
        <v>1930</v>
      </c>
      <c r="C1256" s="6" t="s">
        <v>1931</v>
      </c>
      <c r="D1256" s="6" t="s">
        <v>13</v>
      </c>
      <c r="E1256" s="1"/>
      <c r="F1256" s="7">
        <v>45426</v>
      </c>
      <c r="G1256" s="8" t="s">
        <v>14</v>
      </c>
      <c r="H1256" s="1"/>
      <c r="I1256" s="9" t="s">
        <v>53</v>
      </c>
      <c r="J1256" s="1" t="s">
        <v>54</v>
      </c>
      <c r="K1256" s="9" t="s">
        <v>38</v>
      </c>
      <c r="L1256" s="15" t="s">
        <v>39</v>
      </c>
    </row>
    <row r="1257" spans="1:12" s="16" customFormat="1">
      <c r="A1257" s="4">
        <v>45426.677083333299</v>
      </c>
      <c r="B1257" s="13" t="s">
        <v>1932</v>
      </c>
      <c r="C1257" s="6" t="s">
        <v>1933</v>
      </c>
      <c r="D1257" s="6" t="s">
        <v>13</v>
      </c>
      <c r="E1257" s="1"/>
      <c r="F1257" s="7">
        <v>45426</v>
      </c>
      <c r="G1257" s="8" t="s">
        <v>14</v>
      </c>
      <c r="H1257" s="1"/>
      <c r="I1257" s="9" t="s">
        <v>96</v>
      </c>
      <c r="J1257" s="1" t="s">
        <v>97</v>
      </c>
      <c r="K1257" s="9" t="s">
        <v>80</v>
      </c>
      <c r="L1257" s="15" t="s">
        <v>81</v>
      </c>
    </row>
    <row r="1258" spans="1:12" s="16" customFormat="1">
      <c r="A1258" s="4">
        <v>45426.679861111101</v>
      </c>
      <c r="B1258" s="13" t="s">
        <v>1934</v>
      </c>
      <c r="C1258" s="6" t="s">
        <v>1935</v>
      </c>
      <c r="D1258" s="6" t="s">
        <v>13</v>
      </c>
      <c r="E1258" s="1"/>
      <c r="F1258" s="7">
        <v>45426</v>
      </c>
      <c r="G1258" s="8" t="s">
        <v>14</v>
      </c>
      <c r="H1258" s="1"/>
      <c r="I1258" s="9" t="s">
        <v>44</v>
      </c>
      <c r="J1258" s="1" t="s">
        <v>45</v>
      </c>
      <c r="K1258" s="9" t="s">
        <v>53</v>
      </c>
      <c r="L1258" s="15" t="s">
        <v>54</v>
      </c>
    </row>
    <row r="1259" spans="1:12" s="16" customFormat="1">
      <c r="A1259" s="4">
        <v>45426.688194444403</v>
      </c>
      <c r="B1259" s="13" t="s">
        <v>1936</v>
      </c>
      <c r="C1259" s="6" t="s">
        <v>1937</v>
      </c>
      <c r="D1259" s="6" t="s">
        <v>13</v>
      </c>
      <c r="E1259" s="1"/>
      <c r="F1259" s="7">
        <v>45426</v>
      </c>
      <c r="G1259" s="8" t="s">
        <v>14</v>
      </c>
      <c r="H1259" s="1"/>
      <c r="I1259" s="9" t="s">
        <v>80</v>
      </c>
      <c r="J1259" s="1" t="s">
        <v>81</v>
      </c>
      <c r="K1259" s="9" t="s">
        <v>96</v>
      </c>
      <c r="L1259" s="15" t="s">
        <v>97</v>
      </c>
    </row>
    <row r="1260" spans="1:12" s="16" customFormat="1">
      <c r="A1260" s="4">
        <v>45426.7</v>
      </c>
      <c r="B1260" s="13" t="s">
        <v>1938</v>
      </c>
      <c r="C1260" s="6" t="s">
        <v>1939</v>
      </c>
      <c r="D1260" s="6" t="s">
        <v>13</v>
      </c>
      <c r="E1260" s="1"/>
      <c r="F1260" s="7">
        <v>45426</v>
      </c>
      <c r="G1260" s="8" t="s">
        <v>14</v>
      </c>
      <c r="H1260" s="1"/>
      <c r="I1260" s="9" t="s">
        <v>82</v>
      </c>
      <c r="J1260" s="1" t="s">
        <v>83</v>
      </c>
      <c r="K1260" s="9" t="s">
        <v>47</v>
      </c>
      <c r="L1260" s="15" t="s">
        <v>48</v>
      </c>
    </row>
    <row r="1261" spans="1:12" s="16" customFormat="1">
      <c r="A1261" s="4">
        <v>45426.704166666699</v>
      </c>
      <c r="B1261" s="13" t="s">
        <v>1940</v>
      </c>
      <c r="C1261" s="6" t="s">
        <v>1941</v>
      </c>
      <c r="D1261" s="6" t="s">
        <v>13</v>
      </c>
      <c r="E1261" s="1"/>
      <c r="F1261" s="7">
        <v>45426</v>
      </c>
      <c r="G1261" s="8" t="s">
        <v>14</v>
      </c>
      <c r="H1261" s="1"/>
      <c r="I1261" s="9" t="s">
        <v>98</v>
      </c>
      <c r="J1261" s="1" t="s">
        <v>99</v>
      </c>
      <c r="K1261" s="9" t="s">
        <v>101</v>
      </c>
      <c r="L1261" s="15" t="s">
        <v>102</v>
      </c>
    </row>
    <row r="1262" spans="1:12" s="16" customFormat="1">
      <c r="A1262" s="4">
        <v>45426.704861111102</v>
      </c>
      <c r="B1262" s="13" t="s">
        <v>1942</v>
      </c>
      <c r="C1262" s="6" t="s">
        <v>1943</v>
      </c>
      <c r="D1262" s="6" t="s">
        <v>13</v>
      </c>
      <c r="E1262" s="1"/>
      <c r="F1262" s="7">
        <v>45426</v>
      </c>
      <c r="G1262" s="8" t="s">
        <v>14</v>
      </c>
      <c r="H1262" s="1"/>
      <c r="I1262" s="9" t="s">
        <v>24</v>
      </c>
      <c r="J1262" s="1" t="s">
        <v>25</v>
      </c>
      <c r="K1262" s="9" t="s">
        <v>17</v>
      </c>
      <c r="L1262" s="15" t="s">
        <v>18</v>
      </c>
    </row>
    <row r="1263" spans="1:12" s="16" customFormat="1">
      <c r="A1263" s="4">
        <v>45426.711805555598</v>
      </c>
      <c r="B1263" s="13" t="s">
        <v>1944</v>
      </c>
      <c r="C1263" s="6" t="s">
        <v>1945</v>
      </c>
      <c r="D1263" s="6" t="s">
        <v>13</v>
      </c>
      <c r="E1263" s="1"/>
      <c r="F1263" s="7">
        <v>45426</v>
      </c>
      <c r="G1263" s="8" t="s">
        <v>14</v>
      </c>
      <c r="H1263" s="1"/>
      <c r="I1263" s="9" t="s">
        <v>36</v>
      </c>
      <c r="J1263" s="1" t="s">
        <v>37</v>
      </c>
      <c r="K1263" s="9" t="s">
        <v>38</v>
      </c>
      <c r="L1263" s="15" t="s">
        <v>39</v>
      </c>
    </row>
    <row r="1264" spans="1:12" s="16" customFormat="1">
      <c r="A1264" s="4">
        <v>45426.714583333298</v>
      </c>
      <c r="B1264" s="13" t="s">
        <v>1946</v>
      </c>
      <c r="C1264" s="6" t="s">
        <v>1947</v>
      </c>
      <c r="D1264" s="6" t="s">
        <v>13</v>
      </c>
      <c r="E1264" s="1"/>
      <c r="F1264" s="7">
        <v>45426</v>
      </c>
      <c r="G1264" s="8" t="s">
        <v>14</v>
      </c>
      <c r="H1264" s="1"/>
      <c r="I1264" s="9" t="s">
        <v>96</v>
      </c>
      <c r="J1264" s="1" t="s">
        <v>97</v>
      </c>
      <c r="K1264" s="9" t="s">
        <v>80</v>
      </c>
      <c r="L1264" s="15" t="s">
        <v>81</v>
      </c>
    </row>
    <row r="1265" spans="1:12" s="16" customFormat="1">
      <c r="A1265" s="4">
        <v>45426.715972222199</v>
      </c>
      <c r="B1265" s="13" t="s">
        <v>1948</v>
      </c>
      <c r="C1265" s="6" t="s">
        <v>1949</v>
      </c>
      <c r="D1265" s="6" t="s">
        <v>13</v>
      </c>
      <c r="E1265" s="1"/>
      <c r="F1265" s="7">
        <v>45426</v>
      </c>
      <c r="G1265" s="8" t="s">
        <v>14</v>
      </c>
      <c r="H1265" s="1"/>
      <c r="I1265" s="9" t="s">
        <v>80</v>
      </c>
      <c r="J1265" s="1" t="s">
        <v>81</v>
      </c>
      <c r="K1265" s="9" t="s">
        <v>96</v>
      </c>
      <c r="L1265" s="15" t="s">
        <v>97</v>
      </c>
    </row>
    <row r="1266" spans="1:12" s="16" customFormat="1">
      <c r="A1266" s="4">
        <v>45426.717361111099</v>
      </c>
      <c r="B1266" s="13" t="s">
        <v>1950</v>
      </c>
      <c r="C1266" s="6" t="s">
        <v>1951</v>
      </c>
      <c r="D1266" s="6" t="s">
        <v>13</v>
      </c>
      <c r="E1266" s="1"/>
      <c r="F1266" s="7">
        <v>45426</v>
      </c>
      <c r="G1266" s="8" t="s">
        <v>14</v>
      </c>
      <c r="H1266" s="1"/>
      <c r="I1266" s="9" t="s">
        <v>47</v>
      </c>
      <c r="J1266" s="1" t="s">
        <v>48</v>
      </c>
      <c r="K1266" s="9" t="s">
        <v>98</v>
      </c>
      <c r="L1266" s="15" t="s">
        <v>99</v>
      </c>
    </row>
    <row r="1267" spans="1:12" s="16" customFormat="1">
      <c r="A1267" s="4">
        <v>45426.718055555597</v>
      </c>
      <c r="B1267" s="13" t="s">
        <v>1952</v>
      </c>
      <c r="C1267" s="6" t="s">
        <v>1953</v>
      </c>
      <c r="D1267" s="6" t="s">
        <v>13</v>
      </c>
      <c r="E1267" s="1"/>
      <c r="F1267" s="7">
        <v>45426</v>
      </c>
      <c r="G1267" s="8" t="s">
        <v>14</v>
      </c>
      <c r="H1267" s="1"/>
      <c r="I1267" s="9" t="s">
        <v>101</v>
      </c>
      <c r="J1267" s="1" t="s">
        <v>102</v>
      </c>
      <c r="K1267" s="9" t="s">
        <v>82</v>
      </c>
      <c r="L1267" s="15" t="s">
        <v>83</v>
      </c>
    </row>
    <row r="1268" spans="1:12" s="16" customFormat="1">
      <c r="A1268" s="4">
        <v>45426.720833333296</v>
      </c>
      <c r="B1268" s="13" t="s">
        <v>1954</v>
      </c>
      <c r="C1268" s="6" t="s">
        <v>1955</v>
      </c>
      <c r="D1268" s="6" t="s">
        <v>13</v>
      </c>
      <c r="E1268" s="1"/>
      <c r="F1268" s="7">
        <v>45426</v>
      </c>
      <c r="G1268" s="8" t="s">
        <v>14</v>
      </c>
      <c r="H1268" s="1"/>
      <c r="I1268" s="9" t="s">
        <v>38</v>
      </c>
      <c r="J1268" s="1" t="s">
        <v>39</v>
      </c>
      <c r="K1268" s="9" t="s">
        <v>44</v>
      </c>
      <c r="L1268" s="15" t="s">
        <v>45</v>
      </c>
    </row>
    <row r="1269" spans="1:12" s="16" customFormat="1">
      <c r="A1269" s="4">
        <v>45426.720833333296</v>
      </c>
      <c r="B1269" s="13" t="s">
        <v>1956</v>
      </c>
      <c r="C1269" s="6" t="s">
        <v>1957</v>
      </c>
      <c r="D1269" s="6" t="s">
        <v>13</v>
      </c>
      <c r="E1269" s="1"/>
      <c r="F1269" s="7">
        <v>45426</v>
      </c>
      <c r="G1269" s="8" t="s">
        <v>14</v>
      </c>
      <c r="H1269" s="1"/>
      <c r="I1269" s="9" t="s">
        <v>82</v>
      </c>
      <c r="J1269" s="1" t="s">
        <v>83</v>
      </c>
      <c r="K1269" s="9" t="s">
        <v>47</v>
      </c>
      <c r="L1269" s="15" t="s">
        <v>48</v>
      </c>
    </row>
    <row r="1270" spans="1:12" s="16" customFormat="1">
      <c r="A1270" s="4">
        <v>45426.723611111098</v>
      </c>
      <c r="B1270" s="13" t="s">
        <v>1958</v>
      </c>
      <c r="C1270" s="6" t="s">
        <v>1959</v>
      </c>
      <c r="D1270" s="6" t="s">
        <v>13</v>
      </c>
      <c r="E1270" s="1"/>
      <c r="F1270" s="7">
        <v>45426</v>
      </c>
      <c r="G1270" s="8" t="s">
        <v>14</v>
      </c>
      <c r="H1270" s="1"/>
      <c r="I1270" s="9" t="s">
        <v>98</v>
      </c>
      <c r="J1270" s="1" t="s">
        <v>99</v>
      </c>
      <c r="K1270" s="9" t="s">
        <v>101</v>
      </c>
      <c r="L1270" s="15" t="s">
        <v>102</v>
      </c>
    </row>
    <row r="1271" spans="1:12" s="16" customFormat="1">
      <c r="A1271" s="4">
        <v>45426.729166666701</v>
      </c>
      <c r="B1271" s="13" t="s">
        <v>1960</v>
      </c>
      <c r="C1271" s="6" t="s">
        <v>1961</v>
      </c>
      <c r="D1271" s="6" t="s">
        <v>13</v>
      </c>
      <c r="E1271" s="1"/>
      <c r="F1271" s="7">
        <v>45426</v>
      </c>
      <c r="G1271" s="8" t="s">
        <v>14</v>
      </c>
      <c r="H1271" s="1"/>
      <c r="I1271" s="9" t="s">
        <v>426</v>
      </c>
      <c r="J1271" s="1" t="s">
        <v>427</v>
      </c>
      <c r="K1271" s="9" t="s">
        <v>51</v>
      </c>
      <c r="L1271" s="15" t="s">
        <v>52</v>
      </c>
    </row>
    <row r="1272" spans="1:12" s="16" customFormat="1">
      <c r="A1272" s="4">
        <v>45426.730555555601</v>
      </c>
      <c r="B1272" s="13" t="s">
        <v>1962</v>
      </c>
      <c r="C1272" s="6" t="s">
        <v>1963</v>
      </c>
      <c r="D1272" s="6" t="s">
        <v>13</v>
      </c>
      <c r="E1272" s="1"/>
      <c r="F1272" s="7">
        <v>45426</v>
      </c>
      <c r="G1272" s="8" t="s">
        <v>14</v>
      </c>
      <c r="H1272" s="1"/>
      <c r="I1272" s="9" t="s">
        <v>80</v>
      </c>
      <c r="J1272" s="1" t="s">
        <v>81</v>
      </c>
      <c r="K1272" s="9" t="s">
        <v>96</v>
      </c>
      <c r="L1272" s="15" t="s">
        <v>97</v>
      </c>
    </row>
    <row r="1273" spans="1:12" s="16" customFormat="1">
      <c r="A1273" s="4">
        <v>45426.730555555601</v>
      </c>
      <c r="B1273" s="13" t="s">
        <v>1964</v>
      </c>
      <c r="C1273" s="6" t="s">
        <v>1965</v>
      </c>
      <c r="D1273" s="6" t="s">
        <v>13</v>
      </c>
      <c r="E1273" s="1"/>
      <c r="F1273" s="7">
        <v>45426</v>
      </c>
      <c r="G1273" s="8" t="s">
        <v>14</v>
      </c>
      <c r="H1273" s="1"/>
      <c r="I1273" s="9" t="s">
        <v>24</v>
      </c>
      <c r="J1273" s="1" t="s">
        <v>25</v>
      </c>
      <c r="K1273" s="9" t="s">
        <v>17</v>
      </c>
      <c r="L1273" s="15" t="s">
        <v>18</v>
      </c>
    </row>
    <row r="1274" spans="1:12" s="16" customFormat="1">
      <c r="A1274" s="4">
        <v>45426.732638888898</v>
      </c>
      <c r="B1274" s="13" t="s">
        <v>1966</v>
      </c>
      <c r="C1274" s="6" t="s">
        <v>1967</v>
      </c>
      <c r="D1274" s="6" t="s">
        <v>13</v>
      </c>
      <c r="E1274" s="1"/>
      <c r="F1274" s="7">
        <v>45426</v>
      </c>
      <c r="G1274" s="8" t="s">
        <v>14</v>
      </c>
      <c r="H1274" s="1"/>
      <c r="I1274" s="9" t="s">
        <v>44</v>
      </c>
      <c r="J1274" s="1" t="s">
        <v>45</v>
      </c>
      <c r="K1274" s="9" t="s">
        <v>53</v>
      </c>
      <c r="L1274" s="15" t="s">
        <v>54</v>
      </c>
    </row>
    <row r="1275" spans="1:12" s="16" customFormat="1">
      <c r="A1275" s="4">
        <v>45426.7368055556</v>
      </c>
      <c r="B1275" s="13" t="s">
        <v>1968</v>
      </c>
      <c r="C1275" s="6" t="s">
        <v>1969</v>
      </c>
      <c r="D1275" s="6" t="s">
        <v>13</v>
      </c>
      <c r="E1275" s="1"/>
      <c r="F1275" s="7">
        <v>45426</v>
      </c>
      <c r="G1275" s="8" t="s">
        <v>14</v>
      </c>
      <c r="H1275" s="1"/>
      <c r="I1275" s="9" t="s">
        <v>80</v>
      </c>
      <c r="J1275" s="1" t="s">
        <v>81</v>
      </c>
      <c r="K1275" s="9" t="s">
        <v>96</v>
      </c>
      <c r="L1275" s="15" t="s">
        <v>97</v>
      </c>
    </row>
    <row r="1276" spans="1:12" s="16" customFormat="1">
      <c r="A1276" s="4">
        <v>45426.741666666698</v>
      </c>
      <c r="B1276" s="13" t="s">
        <v>1970</v>
      </c>
      <c r="C1276" s="6" t="s">
        <v>1971</v>
      </c>
      <c r="D1276" s="6" t="s">
        <v>13</v>
      </c>
      <c r="E1276" s="1"/>
      <c r="F1276" s="7">
        <v>45426</v>
      </c>
      <c r="G1276" s="8" t="s">
        <v>14</v>
      </c>
      <c r="H1276" s="1"/>
      <c r="I1276" s="9" t="s">
        <v>80</v>
      </c>
      <c r="J1276" s="1" t="s">
        <v>81</v>
      </c>
      <c r="K1276" s="9" t="s">
        <v>96</v>
      </c>
      <c r="L1276" s="15" t="s">
        <v>97</v>
      </c>
    </row>
    <row r="1277" spans="1:12" s="16" customFormat="1">
      <c r="A1277" s="4">
        <v>45426.747222222199</v>
      </c>
      <c r="B1277" s="13" t="s">
        <v>1972</v>
      </c>
      <c r="C1277" s="6" t="s">
        <v>1973</v>
      </c>
      <c r="D1277" s="6" t="s">
        <v>13</v>
      </c>
      <c r="E1277" s="1"/>
      <c r="F1277" s="7">
        <v>45426</v>
      </c>
      <c r="G1277" s="8" t="s">
        <v>14</v>
      </c>
      <c r="H1277" s="1"/>
      <c r="I1277" s="9" t="s">
        <v>96</v>
      </c>
      <c r="J1277" s="1" t="s">
        <v>97</v>
      </c>
      <c r="K1277" s="9" t="s">
        <v>80</v>
      </c>
      <c r="L1277" s="15" t="s">
        <v>81</v>
      </c>
    </row>
    <row r="1278" spans="1:12" s="16" customFormat="1">
      <c r="A1278" s="4">
        <v>45426.747916666704</v>
      </c>
      <c r="B1278" s="13" t="s">
        <v>1974</v>
      </c>
      <c r="C1278" s="6" t="s">
        <v>1975</v>
      </c>
      <c r="D1278" s="6" t="s">
        <v>13</v>
      </c>
      <c r="E1278" s="1"/>
      <c r="F1278" s="7">
        <v>45426</v>
      </c>
      <c r="G1278" s="8" t="s">
        <v>14</v>
      </c>
      <c r="H1278" s="1"/>
      <c r="I1278" s="9" t="s">
        <v>47</v>
      </c>
      <c r="J1278" s="1" t="s">
        <v>48</v>
      </c>
      <c r="K1278" s="9" t="s">
        <v>98</v>
      </c>
      <c r="L1278" s="15" t="s">
        <v>99</v>
      </c>
    </row>
    <row r="1279" spans="1:12" s="16" customFormat="1">
      <c r="A1279" s="4">
        <v>45426.749305555597</v>
      </c>
      <c r="B1279" s="13" t="s">
        <v>1976</v>
      </c>
      <c r="C1279" s="6" t="s">
        <v>1977</v>
      </c>
      <c r="D1279" s="6" t="s">
        <v>13</v>
      </c>
      <c r="E1279" s="1"/>
      <c r="F1279" s="7">
        <v>45426</v>
      </c>
      <c r="G1279" s="8" t="s">
        <v>14</v>
      </c>
      <c r="H1279" s="1"/>
      <c r="I1279" s="9" t="s">
        <v>82</v>
      </c>
      <c r="J1279" s="1" t="s">
        <v>83</v>
      </c>
      <c r="K1279" s="9" t="s">
        <v>47</v>
      </c>
      <c r="L1279" s="15" t="s">
        <v>48</v>
      </c>
    </row>
    <row r="1280" spans="1:12" s="16" customFormat="1">
      <c r="A1280" s="4">
        <v>45426.745833333298</v>
      </c>
      <c r="B1280" s="13" t="s">
        <v>1978</v>
      </c>
      <c r="C1280" s="6" t="s">
        <v>1979</v>
      </c>
      <c r="D1280" s="6" t="s">
        <v>13</v>
      </c>
      <c r="E1280" s="1"/>
      <c r="F1280" s="7">
        <v>45426</v>
      </c>
      <c r="G1280" s="8" t="s">
        <v>14</v>
      </c>
      <c r="H1280" s="1"/>
      <c r="I1280" s="9" t="s">
        <v>426</v>
      </c>
      <c r="J1280" s="1" t="s">
        <v>427</v>
      </c>
      <c r="K1280" s="9" t="s">
        <v>51</v>
      </c>
      <c r="L1280" s="15" t="s">
        <v>52</v>
      </c>
    </row>
    <row r="1281" spans="1:12" s="16" customFormat="1">
      <c r="A1281" s="4">
        <v>45426.75</v>
      </c>
      <c r="B1281" s="13" t="s">
        <v>1980</v>
      </c>
      <c r="C1281" s="6" t="s">
        <v>1981</v>
      </c>
      <c r="D1281" s="6" t="s">
        <v>13</v>
      </c>
      <c r="E1281" s="1"/>
      <c r="F1281" s="7">
        <v>45426</v>
      </c>
      <c r="G1281" s="8" t="s">
        <v>14</v>
      </c>
      <c r="H1281" s="1"/>
      <c r="I1281" s="9" t="s">
        <v>38</v>
      </c>
      <c r="J1281" s="1" t="s">
        <v>39</v>
      </c>
      <c r="K1281" s="9" t="s">
        <v>44</v>
      </c>
      <c r="L1281" s="15" t="s">
        <v>45</v>
      </c>
    </row>
    <row r="1282" spans="1:12" s="16" customFormat="1">
      <c r="A1282" s="4">
        <v>45426.753472222197</v>
      </c>
      <c r="B1282" s="13" t="s">
        <v>1982</v>
      </c>
      <c r="C1282" s="6" t="s">
        <v>1983</v>
      </c>
      <c r="D1282" s="6" t="s">
        <v>13</v>
      </c>
      <c r="E1282" s="1"/>
      <c r="F1282" s="7">
        <v>45426</v>
      </c>
      <c r="G1282" s="8" t="s">
        <v>14</v>
      </c>
      <c r="H1282" s="1"/>
      <c r="I1282" s="9" t="s">
        <v>24</v>
      </c>
      <c r="J1282" s="1" t="s">
        <v>25</v>
      </c>
      <c r="K1282" s="9" t="s">
        <v>17</v>
      </c>
      <c r="L1282" s="15" t="s">
        <v>18</v>
      </c>
    </row>
    <row r="1283" spans="1:12" s="16" customFormat="1">
      <c r="A1283" s="4">
        <v>45426.754861111098</v>
      </c>
      <c r="B1283" s="13" t="s">
        <v>1984</v>
      </c>
      <c r="C1283" s="6" t="s">
        <v>1985</v>
      </c>
      <c r="D1283" s="6" t="s">
        <v>13</v>
      </c>
      <c r="E1283" s="1"/>
      <c r="F1283" s="7">
        <v>45426</v>
      </c>
      <c r="G1283" s="8" t="s">
        <v>14</v>
      </c>
      <c r="H1283" s="1"/>
      <c r="I1283" s="9" t="s">
        <v>17</v>
      </c>
      <c r="J1283" s="1" t="s">
        <v>18</v>
      </c>
      <c r="K1283" s="9" t="s">
        <v>24</v>
      </c>
      <c r="L1283" s="15" t="s">
        <v>25</v>
      </c>
    </row>
    <row r="1284" spans="1:12" s="16" customFormat="1">
      <c r="A1284" s="4">
        <v>45426.756249999999</v>
      </c>
      <c r="B1284" s="13" t="s">
        <v>1986</v>
      </c>
      <c r="C1284" s="6" t="s">
        <v>1987</v>
      </c>
      <c r="D1284" s="6" t="s">
        <v>13</v>
      </c>
      <c r="E1284" s="1"/>
      <c r="F1284" s="7">
        <v>45426</v>
      </c>
      <c r="G1284" s="8" t="s">
        <v>14</v>
      </c>
      <c r="H1284" s="1"/>
      <c r="I1284" s="9" t="s">
        <v>96</v>
      </c>
      <c r="J1284" s="1" t="s">
        <v>97</v>
      </c>
      <c r="K1284" s="9" t="s">
        <v>80</v>
      </c>
      <c r="L1284" s="15" t="s">
        <v>81</v>
      </c>
    </row>
    <row r="1285" spans="1:12" s="16" customFormat="1">
      <c r="A1285" s="4">
        <v>45426.758333333302</v>
      </c>
      <c r="B1285" s="13" t="s">
        <v>1988</v>
      </c>
      <c r="C1285" s="6" t="s">
        <v>1989</v>
      </c>
      <c r="D1285" s="6" t="s">
        <v>13</v>
      </c>
      <c r="E1285" s="1"/>
      <c r="F1285" s="7">
        <v>45426</v>
      </c>
      <c r="G1285" s="8" t="s">
        <v>14</v>
      </c>
      <c r="H1285" s="1"/>
      <c r="I1285" s="9" t="s">
        <v>98</v>
      </c>
      <c r="J1285" s="1" t="s">
        <v>99</v>
      </c>
      <c r="K1285" s="9" t="s">
        <v>101</v>
      </c>
      <c r="L1285" s="15" t="s">
        <v>102</v>
      </c>
    </row>
    <row r="1286" spans="1:12" s="16" customFormat="1">
      <c r="A1286" s="4">
        <v>45426.761111111096</v>
      </c>
      <c r="B1286" s="13" t="s">
        <v>1990</v>
      </c>
      <c r="C1286" s="6" t="s">
        <v>1991</v>
      </c>
      <c r="D1286" s="6" t="s">
        <v>13</v>
      </c>
      <c r="E1286" s="1"/>
      <c r="F1286" s="7">
        <v>45426</v>
      </c>
      <c r="G1286" s="8" t="s">
        <v>14</v>
      </c>
      <c r="H1286" s="1"/>
      <c r="I1286" s="9" t="s">
        <v>82</v>
      </c>
      <c r="J1286" s="1" t="s">
        <v>83</v>
      </c>
      <c r="K1286" s="9" t="s">
        <v>47</v>
      </c>
      <c r="L1286" s="15" t="s">
        <v>48</v>
      </c>
    </row>
    <row r="1287" spans="1:12" s="16" customFormat="1">
      <c r="A1287" s="4">
        <v>45426.7631944444</v>
      </c>
      <c r="B1287" s="13" t="s">
        <v>1992</v>
      </c>
      <c r="C1287" s="6" t="s">
        <v>1993</v>
      </c>
      <c r="D1287" s="6" t="s">
        <v>13</v>
      </c>
      <c r="E1287" s="1"/>
      <c r="F1287" s="7">
        <v>45426</v>
      </c>
      <c r="G1287" s="8" t="s">
        <v>14</v>
      </c>
      <c r="H1287" s="1"/>
      <c r="I1287" s="9" t="s">
        <v>101</v>
      </c>
      <c r="J1287" s="1" t="s">
        <v>102</v>
      </c>
      <c r="K1287" s="9" t="s">
        <v>82</v>
      </c>
      <c r="L1287" s="15" t="s">
        <v>83</v>
      </c>
    </row>
    <row r="1288" spans="1:12" s="16" customFormat="1">
      <c r="A1288" s="4">
        <v>45426.765972222202</v>
      </c>
      <c r="B1288" s="13" t="s">
        <v>1994</v>
      </c>
      <c r="C1288" s="6" t="s">
        <v>1995</v>
      </c>
      <c r="D1288" s="6" t="s">
        <v>13</v>
      </c>
      <c r="E1288" s="1"/>
      <c r="F1288" s="7">
        <v>45426</v>
      </c>
      <c r="G1288" s="8" t="s">
        <v>14</v>
      </c>
      <c r="H1288" s="1"/>
      <c r="I1288" s="9" t="s">
        <v>82</v>
      </c>
      <c r="J1288" s="1" t="s">
        <v>83</v>
      </c>
      <c r="K1288" s="9" t="s">
        <v>47</v>
      </c>
      <c r="L1288" s="15" t="s">
        <v>48</v>
      </c>
    </row>
    <row r="1289" spans="1:12" s="16" customFormat="1">
      <c r="A1289" s="4">
        <v>45426.7680555556</v>
      </c>
      <c r="B1289" s="13" t="s">
        <v>1996</v>
      </c>
      <c r="C1289" s="6" t="s">
        <v>1997</v>
      </c>
      <c r="D1289" s="6" t="s">
        <v>13</v>
      </c>
      <c r="E1289" s="1"/>
      <c r="F1289" s="7">
        <v>45426</v>
      </c>
      <c r="G1289" s="8" t="s">
        <v>14</v>
      </c>
      <c r="H1289" s="1"/>
      <c r="I1289" s="9" t="s">
        <v>80</v>
      </c>
      <c r="J1289" s="1" t="s">
        <v>81</v>
      </c>
      <c r="K1289" s="9" t="s">
        <v>96</v>
      </c>
      <c r="L1289" s="15" t="s">
        <v>97</v>
      </c>
    </row>
    <row r="1290" spans="1:12" s="16" customFormat="1">
      <c r="A1290" s="4">
        <v>45426.770833333299</v>
      </c>
      <c r="B1290" s="13" t="s">
        <v>1998</v>
      </c>
      <c r="C1290" s="6" t="s">
        <v>1999</v>
      </c>
      <c r="D1290" s="6" t="s">
        <v>13</v>
      </c>
      <c r="E1290" s="1"/>
      <c r="F1290" s="7">
        <v>45426</v>
      </c>
      <c r="G1290" s="8" t="s">
        <v>14</v>
      </c>
      <c r="H1290" s="1"/>
      <c r="I1290" s="9" t="s">
        <v>96</v>
      </c>
      <c r="J1290" s="1" t="s">
        <v>97</v>
      </c>
      <c r="K1290" s="9" t="s">
        <v>80</v>
      </c>
      <c r="L1290" s="15" t="s">
        <v>81</v>
      </c>
    </row>
    <row r="1291" spans="1:12" s="16" customFormat="1">
      <c r="A1291" s="4">
        <v>45426.773611111101</v>
      </c>
      <c r="B1291" s="13" t="s">
        <v>2000</v>
      </c>
      <c r="C1291" s="6" t="s">
        <v>2001</v>
      </c>
      <c r="D1291" s="6" t="s">
        <v>13</v>
      </c>
      <c r="E1291" s="1"/>
      <c r="F1291" s="7">
        <v>45426</v>
      </c>
      <c r="G1291" s="8" t="s">
        <v>14</v>
      </c>
      <c r="H1291" s="1"/>
      <c r="I1291" s="9" t="s">
        <v>82</v>
      </c>
      <c r="J1291" s="1" t="s">
        <v>83</v>
      </c>
      <c r="K1291" s="9" t="s">
        <v>47</v>
      </c>
      <c r="L1291" s="15" t="s">
        <v>48</v>
      </c>
    </row>
    <row r="1292" spans="1:12" s="16" customFormat="1">
      <c r="A1292" s="4">
        <v>45426.777777777803</v>
      </c>
      <c r="B1292" s="13" t="s">
        <v>2002</v>
      </c>
      <c r="C1292" s="6" t="s">
        <v>2003</v>
      </c>
      <c r="D1292" s="6" t="s">
        <v>13</v>
      </c>
      <c r="E1292" s="1"/>
      <c r="F1292" s="7">
        <v>45426</v>
      </c>
      <c r="G1292" s="8" t="s">
        <v>14</v>
      </c>
      <c r="H1292" s="1"/>
      <c r="I1292" s="9" t="s">
        <v>82</v>
      </c>
      <c r="J1292" s="1" t="s">
        <v>83</v>
      </c>
      <c r="K1292" s="9" t="s">
        <v>47</v>
      </c>
      <c r="L1292" s="15" t="s">
        <v>48</v>
      </c>
    </row>
    <row r="1293" spans="1:12" s="16" customFormat="1">
      <c r="A1293" s="4">
        <v>45426.779166666704</v>
      </c>
      <c r="B1293" s="13" t="s">
        <v>2004</v>
      </c>
      <c r="C1293" s="6" t="s">
        <v>2005</v>
      </c>
      <c r="D1293" s="6" t="s">
        <v>13</v>
      </c>
      <c r="E1293" s="1"/>
      <c r="F1293" s="7">
        <v>45426</v>
      </c>
      <c r="G1293" s="8" t="s">
        <v>14</v>
      </c>
      <c r="H1293" s="1"/>
      <c r="I1293" s="9" t="s">
        <v>98</v>
      </c>
      <c r="J1293" s="1" t="s">
        <v>99</v>
      </c>
      <c r="K1293" s="9" t="s">
        <v>101</v>
      </c>
      <c r="L1293" s="15" t="s">
        <v>102</v>
      </c>
    </row>
    <row r="1294" spans="1:12" s="16" customFormat="1">
      <c r="A1294" s="4">
        <v>45426.779861111099</v>
      </c>
      <c r="B1294" s="13" t="s">
        <v>2006</v>
      </c>
      <c r="C1294" s="6" t="s">
        <v>2007</v>
      </c>
      <c r="D1294" s="6" t="s">
        <v>13</v>
      </c>
      <c r="E1294" s="1"/>
      <c r="F1294" s="7">
        <v>45426</v>
      </c>
      <c r="G1294" s="8" t="s">
        <v>14</v>
      </c>
      <c r="H1294" s="1"/>
      <c r="I1294" s="9" t="s">
        <v>96</v>
      </c>
      <c r="J1294" s="1" t="s">
        <v>97</v>
      </c>
      <c r="K1294" s="9" t="s">
        <v>80</v>
      </c>
      <c r="L1294" s="15" t="s">
        <v>81</v>
      </c>
    </row>
    <row r="1295" spans="1:12" s="16" customFormat="1">
      <c r="A1295" s="4">
        <v>45425.828472222202</v>
      </c>
      <c r="B1295" s="13" t="s">
        <v>2008</v>
      </c>
      <c r="C1295" s="6" t="s">
        <v>2009</v>
      </c>
      <c r="D1295" s="6" t="s">
        <v>13</v>
      </c>
      <c r="E1295" s="1"/>
      <c r="F1295" s="7">
        <v>45426</v>
      </c>
      <c r="G1295" s="8" t="s">
        <v>14</v>
      </c>
      <c r="H1295" s="1"/>
      <c r="I1295" s="9" t="s">
        <v>15</v>
      </c>
      <c r="J1295" s="1" t="s">
        <v>16</v>
      </c>
      <c r="K1295" s="9" t="s">
        <v>17</v>
      </c>
      <c r="L1295" s="15" t="s">
        <v>18</v>
      </c>
    </row>
    <row r="1296" spans="1:12" s="16" customFormat="1">
      <c r="A1296" s="4">
        <v>45425.847222222197</v>
      </c>
      <c r="B1296" s="13" t="s">
        <v>2010</v>
      </c>
      <c r="C1296" s="6" t="s">
        <v>2011</v>
      </c>
      <c r="D1296" s="6" t="s">
        <v>13</v>
      </c>
      <c r="E1296" s="1"/>
      <c r="F1296" s="7">
        <v>45426</v>
      </c>
      <c r="G1296" s="8" t="s">
        <v>14</v>
      </c>
      <c r="H1296" s="1"/>
      <c r="I1296" s="9" t="s">
        <v>27</v>
      </c>
      <c r="J1296" s="1" t="s">
        <v>28</v>
      </c>
      <c r="K1296" s="9" t="s">
        <v>42</v>
      </c>
      <c r="L1296" s="15" t="s">
        <v>43</v>
      </c>
    </row>
    <row r="1297" spans="1:12" s="16" customFormat="1">
      <c r="A1297" s="4">
        <v>45426.412499999999</v>
      </c>
      <c r="B1297" s="13" t="s">
        <v>2012</v>
      </c>
      <c r="C1297" s="6" t="s">
        <v>2013</v>
      </c>
      <c r="D1297" s="6" t="s">
        <v>13</v>
      </c>
      <c r="E1297" s="1"/>
      <c r="F1297" s="7">
        <v>45426</v>
      </c>
      <c r="G1297" s="8" t="s">
        <v>14</v>
      </c>
      <c r="H1297" s="1"/>
      <c r="I1297" s="9" t="s">
        <v>17</v>
      </c>
      <c r="J1297" s="1" t="s">
        <v>18</v>
      </c>
      <c r="K1297" s="9" t="s">
        <v>24</v>
      </c>
      <c r="L1297" s="15" t="s">
        <v>25</v>
      </c>
    </row>
    <row r="1298" spans="1:12" s="16" customFormat="1">
      <c r="A1298" s="4">
        <v>45426.4506944444</v>
      </c>
      <c r="B1298" s="13" t="s">
        <v>2014</v>
      </c>
      <c r="C1298" s="6" t="s">
        <v>2015</v>
      </c>
      <c r="D1298" s="6" t="s">
        <v>13</v>
      </c>
      <c r="E1298" s="1"/>
      <c r="F1298" s="7">
        <v>45426</v>
      </c>
      <c r="G1298" s="8" t="s">
        <v>14</v>
      </c>
      <c r="H1298" s="1"/>
      <c r="I1298" s="9" t="s">
        <v>27</v>
      </c>
      <c r="J1298" s="1" t="s">
        <v>28</v>
      </c>
      <c r="K1298" s="9" t="s">
        <v>42</v>
      </c>
      <c r="L1298" s="15" t="s">
        <v>43</v>
      </c>
    </row>
    <row r="1299" spans="1:12" s="16" customFormat="1">
      <c r="A1299" s="4">
        <v>45426.475694444402</v>
      </c>
      <c r="B1299" s="13" t="s">
        <v>2016</v>
      </c>
      <c r="C1299" s="6" t="s">
        <v>2017</v>
      </c>
      <c r="D1299" s="6" t="s">
        <v>13</v>
      </c>
      <c r="E1299" s="1"/>
      <c r="F1299" s="7">
        <v>45426</v>
      </c>
      <c r="G1299" s="8" t="s">
        <v>14</v>
      </c>
      <c r="H1299" s="1"/>
      <c r="I1299" s="9" t="s">
        <v>33</v>
      </c>
      <c r="J1299" s="1" t="s">
        <v>34</v>
      </c>
      <c r="K1299" s="9" t="s">
        <v>53</v>
      </c>
      <c r="L1299" s="15" t="s">
        <v>54</v>
      </c>
    </row>
    <row r="1300" spans="1:12" s="16" customFormat="1">
      <c r="A1300" s="4">
        <v>45426.479166666701</v>
      </c>
      <c r="B1300" s="13" t="s">
        <v>2018</v>
      </c>
      <c r="C1300" s="6" t="s">
        <v>2019</v>
      </c>
      <c r="D1300" s="6" t="s">
        <v>13</v>
      </c>
      <c r="E1300" s="1"/>
      <c r="F1300" s="7">
        <v>45426</v>
      </c>
      <c r="G1300" s="8" t="s">
        <v>14</v>
      </c>
      <c r="H1300" s="1"/>
      <c r="I1300" s="9" t="s">
        <v>17</v>
      </c>
      <c r="J1300" s="1" t="s">
        <v>18</v>
      </c>
      <c r="K1300" s="9" t="s">
        <v>24</v>
      </c>
      <c r="L1300" s="15" t="s">
        <v>25</v>
      </c>
    </row>
    <row r="1301" spans="1:12" s="16" customFormat="1">
      <c r="A1301" s="4">
        <v>45426.492361111101</v>
      </c>
      <c r="B1301" s="13" t="s">
        <v>2020</v>
      </c>
      <c r="C1301" s="6" t="s">
        <v>2021</v>
      </c>
      <c r="D1301" s="6" t="s">
        <v>13</v>
      </c>
      <c r="E1301" s="1"/>
      <c r="F1301" s="7">
        <v>45426</v>
      </c>
      <c r="G1301" s="8" t="s">
        <v>14</v>
      </c>
      <c r="H1301" s="1"/>
      <c r="I1301" s="9" t="s">
        <v>42</v>
      </c>
      <c r="J1301" s="1" t="s">
        <v>43</v>
      </c>
      <c r="K1301" s="9" t="s">
        <v>27</v>
      </c>
      <c r="L1301" s="15" t="s">
        <v>28</v>
      </c>
    </row>
    <row r="1302" spans="1:12" s="16" customFormat="1">
      <c r="A1302" s="4">
        <v>45426.501388888901</v>
      </c>
      <c r="B1302" s="13" t="s">
        <v>2022</v>
      </c>
      <c r="C1302" s="6" t="s">
        <v>2023</v>
      </c>
      <c r="D1302" s="6" t="s">
        <v>13</v>
      </c>
      <c r="E1302" s="1"/>
      <c r="F1302" s="7">
        <v>45426</v>
      </c>
      <c r="G1302" s="8" t="s">
        <v>14</v>
      </c>
      <c r="H1302" s="1"/>
      <c r="I1302" s="9" t="s">
        <v>53</v>
      </c>
      <c r="J1302" s="1" t="s">
        <v>54</v>
      </c>
      <c r="K1302" s="9" t="s">
        <v>36</v>
      </c>
      <c r="L1302" s="15" t="s">
        <v>37</v>
      </c>
    </row>
    <row r="1303" spans="1:12" s="16" customFormat="1">
      <c r="A1303" s="4">
        <v>45426.507638888899</v>
      </c>
      <c r="B1303" s="13" t="s">
        <v>2024</v>
      </c>
      <c r="C1303" s="6" t="s">
        <v>2025</v>
      </c>
      <c r="D1303" s="6" t="s">
        <v>13</v>
      </c>
      <c r="E1303" s="1"/>
      <c r="F1303" s="7">
        <v>45426</v>
      </c>
      <c r="G1303" s="8" t="s">
        <v>14</v>
      </c>
      <c r="H1303" s="1"/>
      <c r="I1303" s="9" t="s">
        <v>33</v>
      </c>
      <c r="J1303" s="1" t="s">
        <v>34</v>
      </c>
      <c r="K1303" s="9" t="s">
        <v>42</v>
      </c>
      <c r="L1303" s="15" t="s">
        <v>43</v>
      </c>
    </row>
    <row r="1304" spans="1:12" s="16" customFormat="1">
      <c r="A1304" s="4">
        <v>45426.5131944444</v>
      </c>
      <c r="B1304" s="13" t="s">
        <v>2026</v>
      </c>
      <c r="C1304" s="6" t="s">
        <v>2027</v>
      </c>
      <c r="D1304" s="6" t="s">
        <v>13</v>
      </c>
      <c r="E1304" s="1"/>
      <c r="F1304" s="7">
        <v>45426</v>
      </c>
      <c r="G1304" s="8" t="s">
        <v>14</v>
      </c>
      <c r="H1304" s="1"/>
      <c r="I1304" s="9" t="s">
        <v>27</v>
      </c>
      <c r="J1304" s="1" t="s">
        <v>28</v>
      </c>
      <c r="K1304" s="9" t="s">
        <v>42</v>
      </c>
      <c r="L1304" s="15" t="s">
        <v>43</v>
      </c>
    </row>
    <row r="1305" spans="1:12" s="16" customFormat="1">
      <c r="A1305" s="4">
        <v>45426.535416666702</v>
      </c>
      <c r="B1305" s="13" t="s">
        <v>2028</v>
      </c>
      <c r="C1305" s="6" t="s">
        <v>2029</v>
      </c>
      <c r="D1305" s="6" t="s">
        <v>13</v>
      </c>
      <c r="E1305" s="1"/>
      <c r="F1305" s="7">
        <v>45426</v>
      </c>
      <c r="G1305" s="8" t="s">
        <v>14</v>
      </c>
      <c r="H1305" s="1"/>
      <c r="I1305" s="9" t="s">
        <v>42</v>
      </c>
      <c r="J1305" s="1" t="s">
        <v>43</v>
      </c>
      <c r="K1305" s="9" t="s">
        <v>27</v>
      </c>
      <c r="L1305" s="15" t="s">
        <v>28</v>
      </c>
    </row>
    <row r="1306" spans="1:12" s="16" customFormat="1">
      <c r="A1306" s="4">
        <v>45426.541666666701</v>
      </c>
      <c r="B1306" s="13" t="s">
        <v>2030</v>
      </c>
      <c r="C1306" s="6" t="s">
        <v>2031</v>
      </c>
      <c r="D1306" s="6" t="s">
        <v>13</v>
      </c>
      <c r="E1306" s="1"/>
      <c r="F1306" s="7">
        <v>45426</v>
      </c>
      <c r="G1306" s="8" t="s">
        <v>14</v>
      </c>
      <c r="H1306" s="1"/>
      <c r="I1306" s="9" t="s">
        <v>27</v>
      </c>
      <c r="J1306" s="1" t="s">
        <v>28</v>
      </c>
      <c r="K1306" s="9" t="s">
        <v>33</v>
      </c>
      <c r="L1306" s="15" t="s">
        <v>34</v>
      </c>
    </row>
    <row r="1307" spans="1:12" s="16" customFormat="1">
      <c r="A1307" s="4">
        <v>45426.543055555601</v>
      </c>
      <c r="B1307" s="13" t="s">
        <v>2032</v>
      </c>
      <c r="C1307" s="6" t="s">
        <v>2033</v>
      </c>
      <c r="D1307" s="6" t="s">
        <v>13</v>
      </c>
      <c r="E1307" s="1"/>
      <c r="F1307" s="7">
        <v>45426</v>
      </c>
      <c r="G1307" s="8" t="s">
        <v>14</v>
      </c>
      <c r="H1307" s="1"/>
      <c r="I1307" s="9" t="s">
        <v>44</v>
      </c>
      <c r="J1307" s="1" t="s">
        <v>45</v>
      </c>
      <c r="K1307" s="9" t="s">
        <v>33</v>
      </c>
      <c r="L1307" s="15" t="s">
        <v>34</v>
      </c>
    </row>
    <row r="1308" spans="1:12" s="16" customFormat="1">
      <c r="A1308" s="4">
        <v>45426.547222222202</v>
      </c>
      <c r="B1308" s="13" t="s">
        <v>2034</v>
      </c>
      <c r="C1308" s="6" t="s">
        <v>2035</v>
      </c>
      <c r="D1308" s="6" t="s">
        <v>13</v>
      </c>
      <c r="E1308" s="1"/>
      <c r="F1308" s="7">
        <v>45426</v>
      </c>
      <c r="G1308" s="8" t="s">
        <v>14</v>
      </c>
      <c r="H1308" s="1"/>
      <c r="I1308" s="9" t="s">
        <v>53</v>
      </c>
      <c r="J1308" s="1" t="s">
        <v>54</v>
      </c>
      <c r="K1308" s="9" t="s">
        <v>38</v>
      </c>
      <c r="L1308" s="15" t="s">
        <v>39</v>
      </c>
    </row>
    <row r="1309" spans="1:12" s="16" customFormat="1">
      <c r="A1309" s="4">
        <v>45426.55</v>
      </c>
      <c r="B1309" s="13" t="s">
        <v>2036</v>
      </c>
      <c r="C1309" s="6" t="s">
        <v>2037</v>
      </c>
      <c r="D1309" s="6" t="s">
        <v>13</v>
      </c>
      <c r="E1309" s="1"/>
      <c r="F1309" s="7">
        <v>45426</v>
      </c>
      <c r="G1309" s="8" t="s">
        <v>14</v>
      </c>
      <c r="H1309" s="1"/>
      <c r="I1309" s="9" t="s">
        <v>38</v>
      </c>
      <c r="J1309" s="1" t="s">
        <v>39</v>
      </c>
      <c r="K1309" s="9" t="s">
        <v>36</v>
      </c>
      <c r="L1309" s="15" t="s">
        <v>37</v>
      </c>
    </row>
    <row r="1310" spans="1:12" s="16" customFormat="1">
      <c r="A1310" s="4">
        <v>45426.567361111098</v>
      </c>
      <c r="B1310" s="13" t="s">
        <v>2038</v>
      </c>
      <c r="C1310" s="6" t="s">
        <v>2039</v>
      </c>
      <c r="D1310" s="6" t="s">
        <v>13</v>
      </c>
      <c r="E1310" s="1"/>
      <c r="F1310" s="7">
        <v>45426</v>
      </c>
      <c r="G1310" s="8" t="s">
        <v>14</v>
      </c>
      <c r="H1310" s="1"/>
      <c r="I1310" s="9" t="s">
        <v>27</v>
      </c>
      <c r="J1310" s="1" t="s">
        <v>28</v>
      </c>
      <c r="K1310" s="9" t="s">
        <v>42</v>
      </c>
      <c r="L1310" s="15" t="s">
        <v>43</v>
      </c>
    </row>
    <row r="1311" spans="1:12" s="16" customFormat="1">
      <c r="A1311" s="4">
        <v>45426.573611111096</v>
      </c>
      <c r="B1311" s="13" t="s">
        <v>2040</v>
      </c>
      <c r="C1311" s="6" t="s">
        <v>2041</v>
      </c>
      <c r="D1311" s="6" t="s">
        <v>13</v>
      </c>
      <c r="E1311" s="1"/>
      <c r="F1311" s="7">
        <v>45426</v>
      </c>
      <c r="G1311" s="8" t="s">
        <v>14</v>
      </c>
      <c r="H1311" s="1"/>
      <c r="I1311" s="9" t="s">
        <v>53</v>
      </c>
      <c r="J1311" s="1" t="s">
        <v>54</v>
      </c>
      <c r="K1311" s="9" t="s">
        <v>38</v>
      </c>
      <c r="L1311" s="15" t="s">
        <v>39</v>
      </c>
    </row>
    <row r="1312" spans="1:12" s="16" customFormat="1">
      <c r="A1312" s="4">
        <v>45426.577777777798</v>
      </c>
      <c r="B1312" s="13" t="s">
        <v>2042</v>
      </c>
      <c r="C1312" s="6" t="s">
        <v>919</v>
      </c>
      <c r="D1312" s="6" t="s">
        <v>13</v>
      </c>
      <c r="E1312" s="1"/>
      <c r="F1312" s="7">
        <v>45426</v>
      </c>
      <c r="G1312" s="8" t="s">
        <v>14</v>
      </c>
      <c r="H1312" s="1"/>
      <c r="I1312" s="9" t="s">
        <v>17</v>
      </c>
      <c r="J1312" s="1" t="s">
        <v>18</v>
      </c>
      <c r="K1312" s="9" t="s">
        <v>24</v>
      </c>
      <c r="L1312" s="15" t="s">
        <v>25</v>
      </c>
    </row>
    <row r="1313" spans="1:12" s="16" customFormat="1">
      <c r="A1313" s="4">
        <v>45426.5805555556</v>
      </c>
      <c r="B1313" s="13" t="s">
        <v>2043</v>
      </c>
      <c r="C1313" s="6" t="s">
        <v>2044</v>
      </c>
      <c r="D1313" s="6" t="s">
        <v>13</v>
      </c>
      <c r="E1313" s="1"/>
      <c r="F1313" s="7">
        <v>45426</v>
      </c>
      <c r="G1313" s="8" t="s">
        <v>14</v>
      </c>
      <c r="H1313" s="1"/>
      <c r="I1313" s="9" t="s">
        <v>42</v>
      </c>
      <c r="J1313" s="1" t="s">
        <v>43</v>
      </c>
      <c r="K1313" s="9" t="s">
        <v>27</v>
      </c>
      <c r="L1313" s="15" t="s">
        <v>28</v>
      </c>
    </row>
    <row r="1314" spans="1:12" s="16" customFormat="1">
      <c r="A1314" s="4">
        <v>45426.5847222222</v>
      </c>
      <c r="B1314" s="13" t="s">
        <v>2045</v>
      </c>
      <c r="C1314" s="6" t="s">
        <v>2046</v>
      </c>
      <c r="D1314" s="6" t="s">
        <v>13</v>
      </c>
      <c r="E1314" s="1"/>
      <c r="F1314" s="7">
        <v>45426</v>
      </c>
      <c r="G1314" s="8" t="s">
        <v>14</v>
      </c>
      <c r="H1314" s="1"/>
      <c r="I1314" s="9" t="s">
        <v>44</v>
      </c>
      <c r="J1314" s="1" t="s">
        <v>45</v>
      </c>
      <c r="K1314" s="9" t="s">
        <v>53</v>
      </c>
      <c r="L1314" s="15" t="s">
        <v>54</v>
      </c>
    </row>
    <row r="1315" spans="1:12" s="16" customFormat="1">
      <c r="A1315" s="4">
        <v>45426.5847222222</v>
      </c>
      <c r="B1315" s="13" t="s">
        <v>2047</v>
      </c>
      <c r="C1315" s="6" t="s">
        <v>2048</v>
      </c>
      <c r="D1315" s="6" t="s">
        <v>13</v>
      </c>
      <c r="E1315" s="1"/>
      <c r="F1315" s="7">
        <v>45426</v>
      </c>
      <c r="G1315" s="8" t="s">
        <v>14</v>
      </c>
      <c r="H1315" s="1"/>
      <c r="I1315" s="9" t="s">
        <v>51</v>
      </c>
      <c r="J1315" s="1" t="s">
        <v>52</v>
      </c>
      <c r="K1315" s="9" t="s">
        <v>426</v>
      </c>
      <c r="L1315" s="15" t="s">
        <v>427</v>
      </c>
    </row>
    <row r="1316" spans="1:12" s="16" customFormat="1">
      <c r="A1316" s="4">
        <v>45426.585416666698</v>
      </c>
      <c r="B1316" s="13" t="s">
        <v>2049</v>
      </c>
      <c r="C1316" s="6" t="s">
        <v>2050</v>
      </c>
      <c r="D1316" s="6" t="s">
        <v>13</v>
      </c>
      <c r="E1316" s="1"/>
      <c r="F1316" s="7">
        <v>45426</v>
      </c>
      <c r="G1316" s="8" t="s">
        <v>14</v>
      </c>
      <c r="H1316" s="1"/>
      <c r="I1316" s="9" t="s">
        <v>53</v>
      </c>
      <c r="J1316" s="1" t="s">
        <v>54</v>
      </c>
      <c r="K1316" s="9" t="s">
        <v>36</v>
      </c>
      <c r="L1316" s="15" t="s">
        <v>37</v>
      </c>
    </row>
    <row r="1317" spans="1:12" s="16" customFormat="1">
      <c r="A1317" s="4">
        <v>45426.588194444397</v>
      </c>
      <c r="B1317" s="13" t="s">
        <v>2051</v>
      </c>
      <c r="C1317" s="6" t="s">
        <v>2052</v>
      </c>
      <c r="D1317" s="6" t="s">
        <v>13</v>
      </c>
      <c r="E1317" s="1"/>
      <c r="F1317" s="7">
        <v>45426</v>
      </c>
      <c r="G1317" s="8" t="s">
        <v>14</v>
      </c>
      <c r="H1317" s="1"/>
      <c r="I1317" s="9" t="s">
        <v>51</v>
      </c>
      <c r="J1317" s="1" t="s">
        <v>52</v>
      </c>
      <c r="K1317" s="9" t="s">
        <v>426</v>
      </c>
      <c r="L1317" s="15" t="s">
        <v>427</v>
      </c>
    </row>
    <row r="1318" spans="1:12" s="16" customFormat="1">
      <c r="A1318" s="4">
        <v>45426.589583333298</v>
      </c>
      <c r="B1318" s="13" t="s">
        <v>2053</v>
      </c>
      <c r="C1318" s="6" t="s">
        <v>2054</v>
      </c>
      <c r="D1318" s="6" t="s">
        <v>13</v>
      </c>
      <c r="E1318" s="1"/>
      <c r="F1318" s="7">
        <v>45426</v>
      </c>
      <c r="G1318" s="8" t="s">
        <v>14</v>
      </c>
      <c r="H1318" s="1"/>
      <c r="I1318" s="9" t="s">
        <v>38</v>
      </c>
      <c r="J1318" s="1" t="s">
        <v>39</v>
      </c>
      <c r="K1318" s="9" t="s">
        <v>44</v>
      </c>
      <c r="L1318" s="15" t="s">
        <v>45</v>
      </c>
    </row>
    <row r="1319" spans="1:12" s="16" customFormat="1">
      <c r="A1319" s="4">
        <v>45426.590277777803</v>
      </c>
      <c r="B1319" s="13" t="s">
        <v>2055</v>
      </c>
      <c r="C1319" s="6" t="s">
        <v>159</v>
      </c>
      <c r="D1319" s="6" t="s">
        <v>13</v>
      </c>
      <c r="E1319" s="1"/>
      <c r="F1319" s="7">
        <v>45426</v>
      </c>
      <c r="G1319" s="8" t="s">
        <v>14</v>
      </c>
      <c r="H1319" s="1"/>
      <c r="I1319" s="9" t="s">
        <v>51</v>
      </c>
      <c r="J1319" s="1" t="s">
        <v>52</v>
      </c>
      <c r="K1319" s="9" t="s">
        <v>426</v>
      </c>
      <c r="L1319" s="15" t="s">
        <v>427</v>
      </c>
    </row>
    <row r="1320" spans="1:12" s="16" customFormat="1">
      <c r="A1320" s="4">
        <v>45426.601388888899</v>
      </c>
      <c r="B1320" s="13" t="s">
        <v>2056</v>
      </c>
      <c r="C1320" s="6" t="s">
        <v>2057</v>
      </c>
      <c r="D1320" s="6" t="s">
        <v>13</v>
      </c>
      <c r="E1320" s="1"/>
      <c r="F1320" s="7">
        <v>45426</v>
      </c>
      <c r="G1320" s="8" t="s">
        <v>14</v>
      </c>
      <c r="H1320" s="1"/>
      <c r="I1320" s="9" t="s">
        <v>53</v>
      </c>
      <c r="J1320" s="1" t="s">
        <v>54</v>
      </c>
      <c r="K1320" s="9" t="s">
        <v>38</v>
      </c>
      <c r="L1320" s="15" t="s">
        <v>39</v>
      </c>
    </row>
    <row r="1321" spans="1:12" s="16" customFormat="1">
      <c r="A1321" s="4">
        <v>45426.629861111098</v>
      </c>
      <c r="B1321" s="13" t="s">
        <v>2058</v>
      </c>
      <c r="C1321" s="6" t="s">
        <v>2059</v>
      </c>
      <c r="D1321" s="6" t="s">
        <v>13</v>
      </c>
      <c r="E1321" s="1"/>
      <c r="F1321" s="7">
        <v>45426</v>
      </c>
      <c r="G1321" s="8" t="s">
        <v>14</v>
      </c>
      <c r="H1321" s="1"/>
      <c r="I1321" s="9" t="s">
        <v>38</v>
      </c>
      <c r="J1321" s="1" t="s">
        <v>39</v>
      </c>
      <c r="K1321" s="9" t="s">
        <v>44</v>
      </c>
      <c r="L1321" s="15" t="s">
        <v>45</v>
      </c>
    </row>
    <row r="1322" spans="1:12" s="16" customFormat="1">
      <c r="A1322" s="4">
        <v>45426.622916666704</v>
      </c>
      <c r="B1322" s="13" t="s">
        <v>2060</v>
      </c>
      <c r="C1322" s="6" t="s">
        <v>2061</v>
      </c>
      <c r="D1322" s="6" t="s">
        <v>13</v>
      </c>
      <c r="E1322" s="1"/>
      <c r="F1322" s="7">
        <v>45426</v>
      </c>
      <c r="G1322" s="8" t="s">
        <v>14</v>
      </c>
      <c r="H1322" s="1"/>
      <c r="I1322" s="9" t="s">
        <v>38</v>
      </c>
      <c r="J1322" s="1" t="s">
        <v>39</v>
      </c>
      <c r="K1322" s="9" t="s">
        <v>44</v>
      </c>
      <c r="L1322" s="15" t="s">
        <v>45</v>
      </c>
    </row>
    <row r="1323" spans="1:12" s="16" customFormat="1">
      <c r="A1323" s="4">
        <v>45426.639583333301</v>
      </c>
      <c r="B1323" s="13" t="s">
        <v>2062</v>
      </c>
      <c r="C1323" s="6" t="s">
        <v>2063</v>
      </c>
      <c r="D1323" s="6" t="s">
        <v>13</v>
      </c>
      <c r="E1323" s="1"/>
      <c r="F1323" s="7">
        <v>45426</v>
      </c>
      <c r="G1323" s="8" t="s">
        <v>14</v>
      </c>
      <c r="H1323" s="1"/>
      <c r="I1323" s="9" t="s">
        <v>51</v>
      </c>
      <c r="J1323" s="1" t="s">
        <v>52</v>
      </c>
      <c r="K1323" s="9" t="s">
        <v>426</v>
      </c>
      <c r="L1323" s="15" t="s">
        <v>427</v>
      </c>
    </row>
    <row r="1324" spans="1:12" s="16" customFormat="1">
      <c r="A1324" s="4">
        <v>45426.650694444397</v>
      </c>
      <c r="B1324" s="13" t="s">
        <v>2064</v>
      </c>
      <c r="C1324" s="6" t="s">
        <v>2065</v>
      </c>
      <c r="D1324" s="6" t="s">
        <v>13</v>
      </c>
      <c r="E1324" s="1"/>
      <c r="F1324" s="7">
        <v>45426</v>
      </c>
      <c r="G1324" s="8" t="s">
        <v>14</v>
      </c>
      <c r="H1324" s="1"/>
      <c r="I1324" s="9" t="s">
        <v>53</v>
      </c>
      <c r="J1324" s="1" t="s">
        <v>54</v>
      </c>
      <c r="K1324" s="9" t="s">
        <v>38</v>
      </c>
      <c r="L1324" s="15" t="s">
        <v>39</v>
      </c>
    </row>
    <row r="1325" spans="1:12" s="16" customFormat="1">
      <c r="A1325" s="4">
        <v>45426.651388888902</v>
      </c>
      <c r="B1325" s="13" t="s">
        <v>2066</v>
      </c>
      <c r="C1325" s="6" t="s">
        <v>2067</v>
      </c>
      <c r="D1325" s="6" t="s">
        <v>13</v>
      </c>
      <c r="E1325" s="1"/>
      <c r="F1325" s="7">
        <v>45426</v>
      </c>
      <c r="G1325" s="8" t="s">
        <v>14</v>
      </c>
      <c r="H1325" s="1"/>
      <c r="I1325" s="9" t="s">
        <v>27</v>
      </c>
      <c r="J1325" s="1" t="s">
        <v>28</v>
      </c>
      <c r="K1325" s="9" t="s">
        <v>42</v>
      </c>
      <c r="L1325" s="15" t="s">
        <v>43</v>
      </c>
    </row>
    <row r="1326" spans="1:12" s="16" customFormat="1">
      <c r="A1326" s="4">
        <v>45426.653472222199</v>
      </c>
      <c r="B1326" s="13" t="s">
        <v>2068</v>
      </c>
      <c r="C1326" s="6" t="s">
        <v>2069</v>
      </c>
      <c r="D1326" s="6" t="s">
        <v>13</v>
      </c>
      <c r="E1326" s="1"/>
      <c r="F1326" s="7">
        <v>45426</v>
      </c>
      <c r="G1326" s="8" t="s">
        <v>14</v>
      </c>
      <c r="H1326" s="1"/>
      <c r="I1326" s="9" t="s">
        <v>17</v>
      </c>
      <c r="J1326" s="1" t="s">
        <v>18</v>
      </c>
      <c r="K1326" s="9" t="s">
        <v>24</v>
      </c>
      <c r="L1326" s="15" t="s">
        <v>25</v>
      </c>
    </row>
    <row r="1327" spans="1:12" s="16" customFormat="1">
      <c r="A1327" s="4">
        <v>45426.656944444403</v>
      </c>
      <c r="B1327" s="13" t="s">
        <v>2070</v>
      </c>
      <c r="C1327" s="6" t="s">
        <v>2071</v>
      </c>
      <c r="D1327" s="6" t="s">
        <v>13</v>
      </c>
      <c r="E1327" s="1"/>
      <c r="F1327" s="7">
        <v>45426</v>
      </c>
      <c r="G1327" s="8" t="s">
        <v>14</v>
      </c>
      <c r="H1327" s="1"/>
      <c r="I1327" s="9" t="s">
        <v>96</v>
      </c>
      <c r="J1327" s="1" t="s">
        <v>97</v>
      </c>
      <c r="K1327" s="9" t="s">
        <v>80</v>
      </c>
      <c r="L1327" s="15" t="s">
        <v>81</v>
      </c>
    </row>
    <row r="1328" spans="1:12" s="16" customFormat="1">
      <c r="A1328" s="4">
        <v>45426.663194444402</v>
      </c>
      <c r="B1328" s="13" t="s">
        <v>2072</v>
      </c>
      <c r="C1328" s="6" t="s">
        <v>2073</v>
      </c>
      <c r="D1328" s="6" t="s">
        <v>13</v>
      </c>
      <c r="E1328" s="1"/>
      <c r="F1328" s="7">
        <v>45426</v>
      </c>
      <c r="G1328" s="8" t="s">
        <v>14</v>
      </c>
      <c r="H1328" s="1"/>
      <c r="I1328" s="9" t="s">
        <v>82</v>
      </c>
      <c r="J1328" s="1" t="s">
        <v>83</v>
      </c>
      <c r="K1328" s="9" t="s">
        <v>47</v>
      </c>
      <c r="L1328" s="15" t="s">
        <v>48</v>
      </c>
    </row>
    <row r="1329" spans="1:12" s="16" customFormat="1">
      <c r="A1329" s="4">
        <v>45426.665972222203</v>
      </c>
      <c r="B1329" s="13" t="s">
        <v>2074</v>
      </c>
      <c r="C1329" s="6" t="s">
        <v>2075</v>
      </c>
      <c r="D1329" s="6" t="s">
        <v>13</v>
      </c>
      <c r="E1329" s="1"/>
      <c r="F1329" s="7">
        <v>45426</v>
      </c>
      <c r="G1329" s="8" t="s">
        <v>14</v>
      </c>
      <c r="H1329" s="1"/>
      <c r="I1329" s="9" t="s">
        <v>47</v>
      </c>
      <c r="J1329" s="1" t="s">
        <v>48</v>
      </c>
      <c r="K1329" s="9" t="s">
        <v>98</v>
      </c>
      <c r="L1329" s="15" t="s">
        <v>99</v>
      </c>
    </row>
    <row r="1330" spans="1:12" s="16" customFormat="1">
      <c r="A1330" s="4">
        <v>45426.671527777798</v>
      </c>
      <c r="B1330" s="13" t="s">
        <v>2076</v>
      </c>
      <c r="C1330" s="6" t="s">
        <v>2077</v>
      </c>
      <c r="D1330" s="6" t="s">
        <v>13</v>
      </c>
      <c r="E1330" s="1"/>
      <c r="F1330" s="7">
        <v>45426</v>
      </c>
      <c r="G1330" s="8" t="s">
        <v>14</v>
      </c>
      <c r="H1330" s="1"/>
      <c r="I1330" s="9" t="s">
        <v>51</v>
      </c>
      <c r="J1330" s="1" t="s">
        <v>52</v>
      </c>
      <c r="K1330" s="9" t="s">
        <v>36</v>
      </c>
      <c r="L1330" s="15" t="s">
        <v>37</v>
      </c>
    </row>
    <row r="1331" spans="1:12" s="16" customFormat="1">
      <c r="A1331" s="4">
        <v>45426.6743055556</v>
      </c>
      <c r="B1331" s="13" t="s">
        <v>2078</v>
      </c>
      <c r="C1331" s="6" t="s">
        <v>2079</v>
      </c>
      <c r="D1331" s="6" t="s">
        <v>13</v>
      </c>
      <c r="E1331" s="1"/>
      <c r="F1331" s="7">
        <v>45426</v>
      </c>
      <c r="G1331" s="8" t="s">
        <v>14</v>
      </c>
      <c r="H1331" s="1"/>
      <c r="I1331" s="9" t="s">
        <v>98</v>
      </c>
      <c r="J1331" s="1" t="s">
        <v>99</v>
      </c>
      <c r="K1331" s="9" t="s">
        <v>101</v>
      </c>
      <c r="L1331" s="15" t="s">
        <v>102</v>
      </c>
    </row>
    <row r="1332" spans="1:12" s="16" customFormat="1">
      <c r="A1332" s="4">
        <v>45426.6784722222</v>
      </c>
      <c r="B1332" s="13" t="s">
        <v>2080</v>
      </c>
      <c r="C1332" s="6" t="s">
        <v>2081</v>
      </c>
      <c r="D1332" s="6" t="s">
        <v>13</v>
      </c>
      <c r="E1332" s="1"/>
      <c r="F1332" s="7">
        <v>45426</v>
      </c>
      <c r="G1332" s="8" t="s">
        <v>14</v>
      </c>
      <c r="H1332" s="1"/>
      <c r="I1332" s="9" t="s">
        <v>82</v>
      </c>
      <c r="J1332" s="1" t="s">
        <v>83</v>
      </c>
      <c r="K1332" s="9" t="s">
        <v>47</v>
      </c>
      <c r="L1332" s="15" t="s">
        <v>48</v>
      </c>
    </row>
    <row r="1333" spans="1:12" s="16" customFormat="1">
      <c r="A1333" s="4">
        <v>45426.681944444397</v>
      </c>
      <c r="B1333" s="13" t="s">
        <v>2082</v>
      </c>
      <c r="C1333" s="6" t="s">
        <v>2083</v>
      </c>
      <c r="D1333" s="6" t="s">
        <v>13</v>
      </c>
      <c r="E1333" s="1"/>
      <c r="F1333" s="7">
        <v>45426</v>
      </c>
      <c r="G1333" s="8" t="s">
        <v>14</v>
      </c>
      <c r="H1333" s="1"/>
      <c r="I1333" s="9" t="s">
        <v>101</v>
      </c>
      <c r="J1333" s="1" t="s">
        <v>102</v>
      </c>
      <c r="K1333" s="9" t="s">
        <v>82</v>
      </c>
      <c r="L1333" s="15" t="s">
        <v>83</v>
      </c>
    </row>
    <row r="1334" spans="1:12" s="16" customFormat="1">
      <c r="A1334" s="4">
        <v>45426.686805555597</v>
      </c>
      <c r="B1334" s="13" t="s">
        <v>2084</v>
      </c>
      <c r="C1334" s="6" t="s">
        <v>2085</v>
      </c>
      <c r="D1334" s="6" t="s">
        <v>13</v>
      </c>
      <c r="E1334" s="1"/>
      <c r="F1334" s="7">
        <v>45426</v>
      </c>
      <c r="G1334" s="8" t="s">
        <v>14</v>
      </c>
      <c r="H1334" s="1"/>
      <c r="I1334" s="9" t="s">
        <v>47</v>
      </c>
      <c r="J1334" s="1" t="s">
        <v>48</v>
      </c>
      <c r="K1334" s="9" t="s">
        <v>98</v>
      </c>
      <c r="L1334" s="15" t="s">
        <v>99</v>
      </c>
    </row>
    <row r="1335" spans="1:12" s="16" customFormat="1">
      <c r="A1335" s="4">
        <v>45426.697222222203</v>
      </c>
      <c r="B1335" s="13" t="s">
        <v>2086</v>
      </c>
      <c r="C1335" s="6" t="s">
        <v>2087</v>
      </c>
      <c r="D1335" s="6" t="s">
        <v>13</v>
      </c>
      <c r="E1335" s="1"/>
      <c r="F1335" s="7">
        <v>45426</v>
      </c>
      <c r="G1335" s="8" t="s">
        <v>14</v>
      </c>
      <c r="H1335" s="1"/>
      <c r="I1335" s="9" t="s">
        <v>80</v>
      </c>
      <c r="J1335" s="1" t="s">
        <v>81</v>
      </c>
      <c r="K1335" s="9" t="s">
        <v>96</v>
      </c>
      <c r="L1335" s="15" t="s">
        <v>97</v>
      </c>
    </row>
    <row r="1336" spans="1:12" s="16" customFormat="1">
      <c r="A1336" s="4">
        <v>45426.702777777798</v>
      </c>
      <c r="B1336" s="13" t="s">
        <v>2088</v>
      </c>
      <c r="C1336" s="6" t="s">
        <v>2089</v>
      </c>
      <c r="D1336" s="6" t="s">
        <v>13</v>
      </c>
      <c r="E1336" s="1"/>
      <c r="F1336" s="7">
        <v>45426</v>
      </c>
      <c r="G1336" s="8" t="s">
        <v>14</v>
      </c>
      <c r="H1336" s="1"/>
      <c r="I1336" s="9" t="s">
        <v>33</v>
      </c>
      <c r="J1336" s="1" t="s">
        <v>34</v>
      </c>
      <c r="K1336" s="9" t="s">
        <v>51</v>
      </c>
      <c r="L1336" s="15" t="s">
        <v>52</v>
      </c>
    </row>
    <row r="1337" spans="1:12" s="16" customFormat="1">
      <c r="A1337" s="4">
        <v>45426.707638888904</v>
      </c>
      <c r="B1337" s="13" t="s">
        <v>2090</v>
      </c>
      <c r="C1337" s="6" t="s">
        <v>2091</v>
      </c>
      <c r="D1337" s="6" t="s">
        <v>13</v>
      </c>
      <c r="E1337" s="1"/>
      <c r="F1337" s="7">
        <v>45426</v>
      </c>
      <c r="G1337" s="8" t="s">
        <v>14</v>
      </c>
      <c r="H1337" s="1"/>
      <c r="I1337" s="9" t="s">
        <v>96</v>
      </c>
      <c r="J1337" s="1" t="s">
        <v>97</v>
      </c>
      <c r="K1337" s="9" t="s">
        <v>80</v>
      </c>
      <c r="L1337" s="15" t="s">
        <v>81</v>
      </c>
    </row>
    <row r="1338" spans="1:12" s="16" customFormat="1">
      <c r="A1338" s="4">
        <v>45426.734722222202</v>
      </c>
      <c r="B1338" s="13" t="s">
        <v>2092</v>
      </c>
      <c r="C1338" s="6" t="s">
        <v>2093</v>
      </c>
      <c r="D1338" s="6" t="s">
        <v>13</v>
      </c>
      <c r="E1338" s="1"/>
      <c r="F1338" s="7">
        <v>45426</v>
      </c>
      <c r="G1338" s="8" t="s">
        <v>14</v>
      </c>
      <c r="H1338" s="1"/>
      <c r="I1338" s="9" t="s">
        <v>101</v>
      </c>
      <c r="J1338" s="1" t="s">
        <v>102</v>
      </c>
      <c r="K1338" s="9" t="s">
        <v>82</v>
      </c>
      <c r="L1338" s="15" t="s">
        <v>83</v>
      </c>
    </row>
    <row r="1339" spans="1:12" s="16" customFormat="1">
      <c r="A1339" s="4">
        <v>45426.7368055556</v>
      </c>
      <c r="B1339" s="13" t="s">
        <v>2094</v>
      </c>
      <c r="C1339" s="6" t="s">
        <v>2095</v>
      </c>
      <c r="D1339" s="6" t="s">
        <v>13</v>
      </c>
      <c r="E1339" s="1"/>
      <c r="F1339" s="7">
        <v>45426</v>
      </c>
      <c r="G1339" s="8" t="s">
        <v>14</v>
      </c>
      <c r="H1339" s="1"/>
      <c r="I1339" s="9" t="s">
        <v>33</v>
      </c>
      <c r="J1339" s="1" t="s">
        <v>34</v>
      </c>
      <c r="K1339" s="9" t="s">
        <v>42</v>
      </c>
      <c r="L1339" s="15" t="s">
        <v>43</v>
      </c>
    </row>
    <row r="1340" spans="1:12" s="16" customFormat="1">
      <c r="A1340" s="4">
        <v>45426.736111111102</v>
      </c>
      <c r="B1340" s="13" t="s">
        <v>2096</v>
      </c>
      <c r="C1340" s="6" t="s">
        <v>2097</v>
      </c>
      <c r="D1340" s="6" t="s">
        <v>13</v>
      </c>
      <c r="E1340" s="1"/>
      <c r="F1340" s="7">
        <v>45426</v>
      </c>
      <c r="G1340" s="8" t="s">
        <v>14</v>
      </c>
      <c r="H1340" s="1"/>
      <c r="I1340" s="9" t="s">
        <v>47</v>
      </c>
      <c r="J1340" s="1" t="s">
        <v>48</v>
      </c>
      <c r="K1340" s="9" t="s">
        <v>98</v>
      </c>
      <c r="L1340" s="15" t="s">
        <v>99</v>
      </c>
    </row>
    <row r="1341" spans="1:12" s="16" customFormat="1">
      <c r="A1341" s="4">
        <v>45426.737500000003</v>
      </c>
      <c r="B1341" s="13" t="s">
        <v>2098</v>
      </c>
      <c r="C1341" s="6" t="s">
        <v>2099</v>
      </c>
      <c r="D1341" s="6" t="s">
        <v>13</v>
      </c>
      <c r="E1341" s="1"/>
      <c r="F1341" s="7">
        <v>45426</v>
      </c>
      <c r="G1341" s="8" t="s">
        <v>14</v>
      </c>
      <c r="H1341" s="1"/>
      <c r="I1341" s="9" t="s">
        <v>82</v>
      </c>
      <c r="J1341" s="1" t="s">
        <v>83</v>
      </c>
      <c r="K1341" s="9" t="s">
        <v>47</v>
      </c>
      <c r="L1341" s="15" t="s">
        <v>48</v>
      </c>
    </row>
    <row r="1342" spans="1:12" s="16" customFormat="1">
      <c r="A1342" s="4">
        <v>45426.738888888904</v>
      </c>
      <c r="B1342" s="13" t="s">
        <v>2100</v>
      </c>
      <c r="C1342" s="6" t="s">
        <v>2101</v>
      </c>
      <c r="D1342" s="6" t="s">
        <v>13</v>
      </c>
      <c r="E1342" s="1"/>
      <c r="F1342" s="7">
        <v>45426</v>
      </c>
      <c r="G1342" s="8" t="s">
        <v>14</v>
      </c>
      <c r="H1342" s="1"/>
      <c r="I1342" s="9" t="s">
        <v>426</v>
      </c>
      <c r="J1342" s="1" t="s">
        <v>427</v>
      </c>
      <c r="K1342" s="9" t="s">
        <v>51</v>
      </c>
      <c r="L1342" s="15" t="s">
        <v>52</v>
      </c>
    </row>
    <row r="1343" spans="1:12" s="16" customFormat="1">
      <c r="A1343" s="4">
        <v>45426.739583333299</v>
      </c>
      <c r="B1343" s="13" t="s">
        <v>2102</v>
      </c>
      <c r="C1343" s="6" t="s">
        <v>2103</v>
      </c>
      <c r="D1343" s="6" t="s">
        <v>13</v>
      </c>
      <c r="E1343" s="1"/>
      <c r="F1343" s="7">
        <v>45426</v>
      </c>
      <c r="G1343" s="8" t="s">
        <v>14</v>
      </c>
      <c r="H1343" s="1"/>
      <c r="I1343" s="9" t="s">
        <v>36</v>
      </c>
      <c r="J1343" s="1" t="s">
        <v>37</v>
      </c>
      <c r="K1343" s="9" t="s">
        <v>44</v>
      </c>
      <c r="L1343" s="15" t="s">
        <v>45</v>
      </c>
    </row>
    <row r="1344" spans="1:12" s="16" customFormat="1">
      <c r="A1344" s="4">
        <v>45426.740277777797</v>
      </c>
      <c r="B1344" s="13" t="s">
        <v>2104</v>
      </c>
      <c r="C1344" s="6" t="s">
        <v>2105</v>
      </c>
      <c r="D1344" s="6" t="s">
        <v>13</v>
      </c>
      <c r="E1344" s="1"/>
      <c r="F1344" s="7">
        <v>45426</v>
      </c>
      <c r="G1344" s="8" t="s">
        <v>14</v>
      </c>
      <c r="H1344" s="1"/>
      <c r="I1344" s="9" t="s">
        <v>98</v>
      </c>
      <c r="J1344" s="1" t="s">
        <v>99</v>
      </c>
      <c r="K1344" s="9" t="s">
        <v>101</v>
      </c>
      <c r="L1344" s="15" t="s">
        <v>102</v>
      </c>
    </row>
    <row r="1345" spans="1:12" s="16" customFormat="1">
      <c r="A1345" s="4">
        <v>45426.745138888902</v>
      </c>
      <c r="B1345" s="13" t="s">
        <v>2106</v>
      </c>
      <c r="C1345" s="6" t="s">
        <v>2107</v>
      </c>
      <c r="D1345" s="6" t="s">
        <v>13</v>
      </c>
      <c r="E1345" s="1"/>
      <c r="F1345" s="7">
        <v>45426</v>
      </c>
      <c r="G1345" s="8" t="s">
        <v>14</v>
      </c>
      <c r="H1345" s="1"/>
      <c r="I1345" s="9" t="s">
        <v>80</v>
      </c>
      <c r="J1345" s="1" t="s">
        <v>81</v>
      </c>
      <c r="K1345" s="9" t="s">
        <v>96</v>
      </c>
      <c r="L1345" s="15" t="s">
        <v>97</v>
      </c>
    </row>
    <row r="1346" spans="1:12" s="16" customFormat="1">
      <c r="A1346" s="4">
        <v>45426.747222222199</v>
      </c>
      <c r="B1346" s="13" t="s">
        <v>2108</v>
      </c>
      <c r="C1346" s="6" t="s">
        <v>2109</v>
      </c>
      <c r="D1346" s="6" t="s">
        <v>13</v>
      </c>
      <c r="E1346" s="1"/>
      <c r="F1346" s="7">
        <v>45426</v>
      </c>
      <c r="G1346" s="8" t="s">
        <v>14</v>
      </c>
      <c r="H1346" s="1"/>
      <c r="I1346" s="9" t="s">
        <v>101</v>
      </c>
      <c r="J1346" s="1" t="s">
        <v>102</v>
      </c>
      <c r="K1346" s="9" t="s">
        <v>82</v>
      </c>
      <c r="L1346" s="15" t="s">
        <v>83</v>
      </c>
    </row>
    <row r="1347" spans="1:12" s="16" customFormat="1">
      <c r="A1347" s="4">
        <v>45426.749305555597</v>
      </c>
      <c r="B1347" s="13" t="s">
        <v>2110</v>
      </c>
      <c r="C1347" s="6" t="s">
        <v>2111</v>
      </c>
      <c r="D1347" s="6" t="s">
        <v>13</v>
      </c>
      <c r="E1347" s="1"/>
      <c r="F1347" s="7">
        <v>45426</v>
      </c>
      <c r="G1347" s="8" t="s">
        <v>14</v>
      </c>
      <c r="H1347" s="1"/>
      <c r="I1347" s="9" t="s">
        <v>53</v>
      </c>
      <c r="J1347" s="1" t="s">
        <v>54</v>
      </c>
      <c r="K1347" s="9" t="s">
        <v>38</v>
      </c>
      <c r="L1347" s="15" t="s">
        <v>39</v>
      </c>
    </row>
    <row r="1348" spans="1:12" s="16" customFormat="1">
      <c r="A1348" s="4">
        <v>45426.749305555597</v>
      </c>
      <c r="B1348" s="13" t="s">
        <v>2112</v>
      </c>
      <c r="C1348" s="6" t="s">
        <v>2113</v>
      </c>
      <c r="D1348" s="6" t="s">
        <v>13</v>
      </c>
      <c r="E1348" s="1"/>
      <c r="F1348" s="7">
        <v>45426</v>
      </c>
      <c r="G1348" s="8" t="s">
        <v>14</v>
      </c>
      <c r="H1348" s="1"/>
      <c r="I1348" s="9" t="s">
        <v>426</v>
      </c>
      <c r="J1348" s="1" t="s">
        <v>427</v>
      </c>
      <c r="K1348" s="9" t="s">
        <v>51</v>
      </c>
      <c r="L1348" s="15" t="s">
        <v>52</v>
      </c>
    </row>
    <row r="1349" spans="1:12" s="16" customFormat="1">
      <c r="A1349" s="4">
        <v>45426.75</v>
      </c>
      <c r="B1349" s="13" t="s">
        <v>2114</v>
      </c>
      <c r="C1349" s="6" t="s">
        <v>2115</v>
      </c>
      <c r="D1349" s="6" t="s">
        <v>13</v>
      </c>
      <c r="E1349" s="1"/>
      <c r="F1349" s="7">
        <v>45426</v>
      </c>
      <c r="G1349" s="8" t="s">
        <v>14</v>
      </c>
      <c r="H1349" s="1"/>
      <c r="I1349" s="9" t="s">
        <v>44</v>
      </c>
      <c r="J1349" s="1" t="s">
        <v>45</v>
      </c>
      <c r="K1349" s="9" t="s">
        <v>33</v>
      </c>
      <c r="L1349" s="15" t="s">
        <v>34</v>
      </c>
    </row>
    <row r="1350" spans="1:12" s="16" customFormat="1">
      <c r="A1350" s="4">
        <v>45426.748611111099</v>
      </c>
      <c r="B1350" s="13" t="s">
        <v>2116</v>
      </c>
      <c r="C1350" s="6" t="s">
        <v>2117</v>
      </c>
      <c r="D1350" s="6" t="s">
        <v>13</v>
      </c>
      <c r="E1350" s="1"/>
      <c r="F1350" s="7">
        <v>45426</v>
      </c>
      <c r="G1350" s="8" t="s">
        <v>14</v>
      </c>
      <c r="H1350" s="1"/>
      <c r="I1350" s="9" t="s">
        <v>24</v>
      </c>
      <c r="J1350" s="1" t="s">
        <v>25</v>
      </c>
      <c r="K1350" s="9" t="s">
        <v>17</v>
      </c>
      <c r="L1350" s="15" t="s">
        <v>18</v>
      </c>
    </row>
    <row r="1351" spans="1:12" s="16" customFormat="1">
      <c r="A1351" s="4">
        <v>45426.754166666702</v>
      </c>
      <c r="B1351" s="13" t="s">
        <v>2118</v>
      </c>
      <c r="C1351" s="6" t="s">
        <v>2119</v>
      </c>
      <c r="D1351" s="6" t="s">
        <v>13</v>
      </c>
      <c r="E1351" s="1"/>
      <c r="F1351" s="7">
        <v>45426</v>
      </c>
      <c r="G1351" s="8" t="s">
        <v>14</v>
      </c>
      <c r="H1351" s="1"/>
      <c r="I1351" s="9" t="s">
        <v>80</v>
      </c>
      <c r="J1351" s="1" t="s">
        <v>81</v>
      </c>
      <c r="K1351" s="9" t="s">
        <v>96</v>
      </c>
      <c r="L1351" s="15" t="s">
        <v>97</v>
      </c>
    </row>
    <row r="1352" spans="1:12" s="16" customFormat="1">
      <c r="A1352" s="4">
        <v>45426.755555555603</v>
      </c>
      <c r="B1352" s="13" t="s">
        <v>2120</v>
      </c>
      <c r="C1352" s="6" t="s">
        <v>2121</v>
      </c>
      <c r="D1352" s="6" t="s">
        <v>13</v>
      </c>
      <c r="E1352" s="1"/>
      <c r="F1352" s="7">
        <v>45426</v>
      </c>
      <c r="G1352" s="8" t="s">
        <v>14</v>
      </c>
      <c r="H1352" s="1"/>
      <c r="I1352" s="9" t="s">
        <v>101</v>
      </c>
      <c r="J1352" s="1" t="s">
        <v>102</v>
      </c>
      <c r="K1352" s="9" t="s">
        <v>82</v>
      </c>
      <c r="L1352" s="15" t="s">
        <v>83</v>
      </c>
    </row>
    <row r="1353" spans="1:12" s="16" customFormat="1">
      <c r="A1353" s="4">
        <v>45426.754166666702</v>
      </c>
      <c r="B1353" s="13" t="s">
        <v>2122</v>
      </c>
      <c r="C1353" s="6" t="s">
        <v>2123</v>
      </c>
      <c r="D1353" s="6" t="s">
        <v>13</v>
      </c>
      <c r="E1353" s="1"/>
      <c r="F1353" s="7">
        <v>45426</v>
      </c>
      <c r="G1353" s="8" t="s">
        <v>14</v>
      </c>
      <c r="H1353" s="1"/>
      <c r="I1353" s="9" t="s">
        <v>426</v>
      </c>
      <c r="J1353" s="1" t="s">
        <v>427</v>
      </c>
      <c r="K1353" s="9" t="s">
        <v>51</v>
      </c>
      <c r="L1353" s="15" t="s">
        <v>52</v>
      </c>
    </row>
    <row r="1354" spans="1:12" s="16" customFormat="1">
      <c r="A1354" s="4">
        <v>45426.760416666701</v>
      </c>
      <c r="B1354" s="13" t="s">
        <v>2124</v>
      </c>
      <c r="C1354" s="6" t="s">
        <v>2125</v>
      </c>
      <c r="D1354" s="6" t="s">
        <v>13</v>
      </c>
      <c r="E1354" s="1"/>
      <c r="F1354" s="7">
        <v>45426</v>
      </c>
      <c r="G1354" s="8" t="s">
        <v>14</v>
      </c>
      <c r="H1354" s="1"/>
      <c r="I1354" s="9" t="s">
        <v>47</v>
      </c>
      <c r="J1354" s="1" t="s">
        <v>48</v>
      </c>
      <c r="K1354" s="9" t="s">
        <v>98</v>
      </c>
      <c r="L1354" s="15" t="s">
        <v>99</v>
      </c>
    </row>
    <row r="1355" spans="1:12" s="16" customFormat="1">
      <c r="A1355" s="4">
        <v>45426.762499999997</v>
      </c>
      <c r="B1355" s="13" t="s">
        <v>2126</v>
      </c>
      <c r="C1355" s="6" t="s">
        <v>2127</v>
      </c>
      <c r="D1355" s="6" t="s">
        <v>13</v>
      </c>
      <c r="E1355" s="1"/>
      <c r="F1355" s="7">
        <v>45426</v>
      </c>
      <c r="G1355" s="8" t="s">
        <v>14</v>
      </c>
      <c r="H1355" s="1"/>
      <c r="I1355" s="9" t="s">
        <v>44</v>
      </c>
      <c r="J1355" s="1" t="s">
        <v>45</v>
      </c>
      <c r="K1355" s="9" t="s">
        <v>33</v>
      </c>
      <c r="L1355" s="15" t="s">
        <v>34</v>
      </c>
    </row>
    <row r="1356" spans="1:12" s="16" customFormat="1">
      <c r="A1356" s="4">
        <v>45426.7631944444</v>
      </c>
      <c r="B1356" s="13" t="s">
        <v>2128</v>
      </c>
      <c r="C1356" s="6" t="s">
        <v>2129</v>
      </c>
      <c r="D1356" s="6" t="s">
        <v>13</v>
      </c>
      <c r="E1356" s="1"/>
      <c r="F1356" s="7">
        <v>45426</v>
      </c>
      <c r="G1356" s="8" t="s">
        <v>14</v>
      </c>
      <c r="H1356" s="1"/>
      <c r="I1356" s="9" t="s">
        <v>38</v>
      </c>
      <c r="J1356" s="1" t="s">
        <v>39</v>
      </c>
      <c r="K1356" s="9" t="s">
        <v>44</v>
      </c>
      <c r="L1356" s="15" t="s">
        <v>45</v>
      </c>
    </row>
    <row r="1357" spans="1:12" s="16" customFormat="1">
      <c r="A1357" s="4">
        <v>45426.7680555556</v>
      </c>
      <c r="B1357" s="13" t="s">
        <v>2130</v>
      </c>
      <c r="C1357" s="6" t="s">
        <v>2131</v>
      </c>
      <c r="D1357" s="6" t="s">
        <v>13</v>
      </c>
      <c r="E1357" s="1"/>
      <c r="F1357" s="7">
        <v>45426</v>
      </c>
      <c r="G1357" s="8" t="s">
        <v>14</v>
      </c>
      <c r="H1357" s="1"/>
      <c r="I1357" s="9" t="s">
        <v>47</v>
      </c>
      <c r="J1357" s="1" t="s">
        <v>48</v>
      </c>
      <c r="K1357" s="9" t="s">
        <v>98</v>
      </c>
      <c r="L1357" s="15" t="s">
        <v>99</v>
      </c>
    </row>
    <row r="1358" spans="1:12" s="16" customFormat="1">
      <c r="A1358" s="4">
        <v>45426.768750000003</v>
      </c>
      <c r="B1358" s="13" t="s">
        <v>2132</v>
      </c>
      <c r="C1358" s="6" t="s">
        <v>2133</v>
      </c>
      <c r="D1358" s="6" t="s">
        <v>13</v>
      </c>
      <c r="E1358" s="1"/>
      <c r="F1358" s="7">
        <v>45426</v>
      </c>
      <c r="G1358" s="8" t="s">
        <v>14</v>
      </c>
      <c r="H1358" s="1"/>
      <c r="I1358" s="9" t="s">
        <v>101</v>
      </c>
      <c r="J1358" s="1" t="s">
        <v>102</v>
      </c>
      <c r="K1358" s="9" t="s">
        <v>82</v>
      </c>
      <c r="L1358" s="15" t="s">
        <v>83</v>
      </c>
    </row>
    <row r="1359" spans="1:12" s="16" customFormat="1">
      <c r="A1359" s="4">
        <v>45426.772916666698</v>
      </c>
      <c r="B1359" s="13" t="s">
        <v>2134</v>
      </c>
      <c r="C1359" s="6" t="s">
        <v>2135</v>
      </c>
      <c r="D1359" s="6" t="s">
        <v>13</v>
      </c>
      <c r="E1359" s="1"/>
      <c r="F1359" s="7">
        <v>45426</v>
      </c>
      <c r="G1359" s="8" t="s">
        <v>14</v>
      </c>
      <c r="H1359" s="1"/>
      <c r="I1359" s="9" t="s">
        <v>47</v>
      </c>
      <c r="J1359" s="1" t="s">
        <v>48</v>
      </c>
      <c r="K1359" s="9" t="s">
        <v>98</v>
      </c>
      <c r="L1359" s="15" t="s">
        <v>99</v>
      </c>
    </row>
    <row r="1360" spans="1:12" s="16" customFormat="1">
      <c r="A1360" s="4">
        <v>45426.777083333298</v>
      </c>
      <c r="B1360" s="13" t="s">
        <v>2136</v>
      </c>
      <c r="C1360" s="6" t="s">
        <v>2137</v>
      </c>
      <c r="D1360" s="6" t="s">
        <v>13</v>
      </c>
      <c r="E1360" s="1"/>
      <c r="F1360" s="7">
        <v>45426</v>
      </c>
      <c r="G1360" s="8" t="s">
        <v>14</v>
      </c>
      <c r="H1360" s="1"/>
      <c r="I1360" s="9" t="s">
        <v>96</v>
      </c>
      <c r="J1360" s="1" t="s">
        <v>97</v>
      </c>
      <c r="K1360" s="9" t="s">
        <v>80</v>
      </c>
      <c r="L1360" s="15" t="s">
        <v>81</v>
      </c>
    </row>
    <row r="1361" spans="1:12" s="16" customFormat="1">
      <c r="A1361" s="4">
        <v>45426.78125</v>
      </c>
      <c r="B1361" s="13" t="s">
        <v>2138</v>
      </c>
      <c r="C1361" s="6" t="s">
        <v>2139</v>
      </c>
      <c r="D1361" s="6" t="s">
        <v>13</v>
      </c>
      <c r="E1361" s="1"/>
      <c r="F1361" s="7">
        <v>45426</v>
      </c>
      <c r="G1361" s="8" t="s">
        <v>14</v>
      </c>
      <c r="H1361" s="1"/>
      <c r="I1361" s="9" t="s">
        <v>47</v>
      </c>
      <c r="J1361" s="1" t="s">
        <v>48</v>
      </c>
      <c r="K1361" s="9" t="s">
        <v>98</v>
      </c>
      <c r="L1361" s="15" t="s">
        <v>99</v>
      </c>
    </row>
    <row r="1362" spans="1:12" s="16" customFormat="1">
      <c r="A1362" s="4">
        <v>45426.782638888901</v>
      </c>
      <c r="B1362" s="13" t="s">
        <v>2140</v>
      </c>
      <c r="C1362" s="6" t="s">
        <v>2141</v>
      </c>
      <c r="D1362" s="6" t="s">
        <v>13</v>
      </c>
      <c r="E1362" s="1"/>
      <c r="F1362" s="7">
        <v>45426</v>
      </c>
      <c r="G1362" s="8" t="s">
        <v>14</v>
      </c>
      <c r="H1362" s="1"/>
      <c r="I1362" s="9" t="s">
        <v>101</v>
      </c>
      <c r="J1362" s="1" t="s">
        <v>102</v>
      </c>
      <c r="K1362" s="9" t="s">
        <v>82</v>
      </c>
      <c r="L1362" s="15" t="s">
        <v>83</v>
      </c>
    </row>
    <row r="1363" spans="1:12" s="16" customFormat="1">
      <c r="A1363" s="4">
        <v>45426.785416666702</v>
      </c>
      <c r="B1363" s="13" t="s">
        <v>2142</v>
      </c>
      <c r="C1363" s="6" t="s">
        <v>2143</v>
      </c>
      <c r="D1363" s="6" t="s">
        <v>13</v>
      </c>
      <c r="E1363" s="1"/>
      <c r="F1363" s="7">
        <v>45426</v>
      </c>
      <c r="G1363" s="8" t="s">
        <v>14</v>
      </c>
      <c r="H1363" s="1"/>
      <c r="I1363" s="9" t="s">
        <v>47</v>
      </c>
      <c r="J1363" s="1" t="s">
        <v>48</v>
      </c>
      <c r="K1363" s="9" t="s">
        <v>98</v>
      </c>
      <c r="L1363" s="15" t="s">
        <v>99</v>
      </c>
    </row>
    <row r="1364" spans="1:12" s="16" customFormat="1">
      <c r="A1364" s="4">
        <v>45426.786805555603</v>
      </c>
      <c r="B1364" s="13" t="s">
        <v>2144</v>
      </c>
      <c r="C1364" s="6" t="s">
        <v>2145</v>
      </c>
      <c r="D1364" s="6" t="s">
        <v>13</v>
      </c>
      <c r="E1364" s="1"/>
      <c r="F1364" s="7">
        <v>45426</v>
      </c>
      <c r="G1364" s="8" t="s">
        <v>14</v>
      </c>
      <c r="H1364" s="1"/>
      <c r="I1364" s="9" t="s">
        <v>98</v>
      </c>
      <c r="J1364" s="1" t="s">
        <v>99</v>
      </c>
      <c r="K1364" s="9" t="s">
        <v>101</v>
      </c>
      <c r="L1364" s="15" t="s">
        <v>102</v>
      </c>
    </row>
    <row r="1365" spans="1:12" s="16" customFormat="1">
      <c r="A1365" s="4">
        <v>45426.787499999999</v>
      </c>
      <c r="B1365" s="13" t="s">
        <v>2146</v>
      </c>
      <c r="C1365" s="6" t="s">
        <v>2147</v>
      </c>
      <c r="D1365" s="6" t="s">
        <v>13</v>
      </c>
      <c r="E1365" s="1"/>
      <c r="F1365" s="7">
        <v>45426</v>
      </c>
      <c r="G1365" s="8" t="s">
        <v>14</v>
      </c>
      <c r="H1365" s="1"/>
      <c r="I1365" s="9" t="s">
        <v>96</v>
      </c>
      <c r="J1365" s="1" t="s">
        <v>97</v>
      </c>
      <c r="K1365" s="9" t="s">
        <v>80</v>
      </c>
      <c r="L1365" s="15" t="s">
        <v>81</v>
      </c>
    </row>
    <row r="1366" spans="1:12" s="16" customFormat="1">
      <c r="A1366" s="4">
        <v>45426.788194444402</v>
      </c>
      <c r="B1366" s="13" t="s">
        <v>2148</v>
      </c>
      <c r="C1366" s="6" t="s">
        <v>2149</v>
      </c>
      <c r="D1366" s="6" t="s">
        <v>13</v>
      </c>
      <c r="E1366" s="1"/>
      <c r="F1366" s="7">
        <v>45426</v>
      </c>
      <c r="G1366" s="8" t="s">
        <v>14</v>
      </c>
      <c r="H1366" s="1"/>
      <c r="I1366" s="9" t="s">
        <v>101</v>
      </c>
      <c r="J1366" s="1" t="s">
        <v>102</v>
      </c>
      <c r="K1366" s="9" t="s">
        <v>82</v>
      </c>
      <c r="L1366" s="15" t="s">
        <v>83</v>
      </c>
    </row>
    <row r="1367" spans="1:12" s="16" customFormat="1">
      <c r="A1367" s="4">
        <v>45426.788194444402</v>
      </c>
      <c r="B1367" s="13" t="s">
        <v>2150</v>
      </c>
      <c r="C1367" s="6" t="s">
        <v>2151</v>
      </c>
      <c r="D1367" s="6" t="s">
        <v>13</v>
      </c>
      <c r="E1367" s="1"/>
      <c r="F1367" s="7">
        <v>45426</v>
      </c>
      <c r="G1367" s="8" t="s">
        <v>14</v>
      </c>
      <c r="H1367" s="1"/>
      <c r="I1367" s="9" t="s">
        <v>98</v>
      </c>
      <c r="J1367" s="1" t="s">
        <v>99</v>
      </c>
      <c r="K1367" s="9" t="s">
        <v>101</v>
      </c>
      <c r="L1367" s="15" t="s">
        <v>102</v>
      </c>
    </row>
    <row r="1368" spans="1:12" s="16" customFormat="1">
      <c r="A1368" s="4">
        <v>45426.789583333302</v>
      </c>
      <c r="B1368" s="13" t="s">
        <v>2152</v>
      </c>
      <c r="C1368" s="6" t="s">
        <v>2153</v>
      </c>
      <c r="D1368" s="6" t="s">
        <v>13</v>
      </c>
      <c r="E1368" s="1"/>
      <c r="F1368" s="7">
        <v>45426</v>
      </c>
      <c r="G1368" s="8" t="s">
        <v>14</v>
      </c>
      <c r="H1368" s="1"/>
      <c r="I1368" s="9" t="s">
        <v>98</v>
      </c>
      <c r="J1368" s="1" t="s">
        <v>99</v>
      </c>
      <c r="K1368" s="9" t="s">
        <v>101</v>
      </c>
      <c r="L1368" s="15" t="s">
        <v>102</v>
      </c>
    </row>
    <row r="1369" spans="1:12" s="16" customFormat="1">
      <c r="A1369" s="4">
        <v>45426.791666666701</v>
      </c>
      <c r="B1369" s="13" t="s">
        <v>2154</v>
      </c>
      <c r="C1369" s="6" t="s">
        <v>2155</v>
      </c>
      <c r="D1369" s="6" t="s">
        <v>13</v>
      </c>
      <c r="E1369" s="1"/>
      <c r="F1369" s="7">
        <v>45426</v>
      </c>
      <c r="G1369" s="8" t="s">
        <v>14</v>
      </c>
      <c r="H1369" s="1"/>
      <c r="I1369" s="9" t="s">
        <v>98</v>
      </c>
      <c r="J1369" s="1" t="s">
        <v>99</v>
      </c>
      <c r="K1369" s="9" t="s">
        <v>101</v>
      </c>
      <c r="L1369" s="15" t="s">
        <v>102</v>
      </c>
    </row>
    <row r="1370" spans="1:12" s="16" customFormat="1">
      <c r="A1370" s="4">
        <v>45426.796527777798</v>
      </c>
      <c r="B1370" s="5">
        <v>100419071666</v>
      </c>
      <c r="C1370" s="6" t="s">
        <v>2156</v>
      </c>
      <c r="D1370" s="6" t="s">
        <v>13</v>
      </c>
      <c r="E1370" s="1"/>
      <c r="F1370" s="7">
        <v>45427</v>
      </c>
      <c r="G1370" s="8" t="s">
        <v>14</v>
      </c>
      <c r="H1370" s="1"/>
      <c r="I1370" s="9" t="s">
        <v>15</v>
      </c>
      <c r="J1370" s="1" t="s">
        <v>16</v>
      </c>
      <c r="K1370" s="9" t="s">
        <v>17</v>
      </c>
      <c r="L1370" s="15" t="s">
        <v>18</v>
      </c>
    </row>
    <row r="1371" spans="1:12" s="16" customFormat="1">
      <c r="A1371" s="4">
        <v>45426.797916666699</v>
      </c>
      <c r="B1371" s="5">
        <v>100119071667</v>
      </c>
      <c r="C1371" s="6" t="s">
        <v>2157</v>
      </c>
      <c r="D1371" s="6" t="s">
        <v>13</v>
      </c>
      <c r="E1371" s="1"/>
      <c r="F1371" s="7">
        <v>45427</v>
      </c>
      <c r="G1371" s="8" t="s">
        <v>14</v>
      </c>
      <c r="H1371" s="1"/>
      <c r="I1371" s="9" t="s">
        <v>15</v>
      </c>
      <c r="J1371" s="1" t="s">
        <v>16</v>
      </c>
      <c r="K1371" s="9" t="s">
        <v>17</v>
      </c>
      <c r="L1371" s="15" t="s">
        <v>18</v>
      </c>
    </row>
    <row r="1372" spans="1:12" s="16" customFormat="1">
      <c r="A1372" s="4">
        <v>45426.8</v>
      </c>
      <c r="B1372" s="5">
        <v>100119071668</v>
      </c>
      <c r="C1372" s="6" t="s">
        <v>2158</v>
      </c>
      <c r="D1372" s="6" t="s">
        <v>13</v>
      </c>
      <c r="E1372" s="1"/>
      <c r="F1372" s="7">
        <v>45427</v>
      </c>
      <c r="G1372" s="8" t="s">
        <v>14</v>
      </c>
      <c r="H1372" s="1"/>
      <c r="I1372" s="9" t="s">
        <v>15</v>
      </c>
      <c r="J1372" s="1" t="s">
        <v>16</v>
      </c>
      <c r="K1372" s="9" t="s">
        <v>17</v>
      </c>
      <c r="L1372" s="15" t="s">
        <v>18</v>
      </c>
    </row>
    <row r="1373" spans="1:12" s="16" customFormat="1">
      <c r="A1373" s="4">
        <v>45426.800694444399</v>
      </c>
      <c r="B1373" s="5">
        <v>100119071669</v>
      </c>
      <c r="C1373" s="6" t="s">
        <v>2159</v>
      </c>
      <c r="D1373" s="6" t="s">
        <v>13</v>
      </c>
      <c r="E1373" s="1"/>
      <c r="F1373" s="7">
        <v>45427</v>
      </c>
      <c r="G1373" s="8" t="s">
        <v>14</v>
      </c>
      <c r="H1373" s="1"/>
      <c r="I1373" s="9" t="s">
        <v>15</v>
      </c>
      <c r="J1373" s="1" t="s">
        <v>16</v>
      </c>
      <c r="K1373" s="9" t="s">
        <v>17</v>
      </c>
      <c r="L1373" s="15" t="s">
        <v>18</v>
      </c>
    </row>
    <row r="1374" spans="1:12" s="16" customFormat="1">
      <c r="A1374" s="4">
        <v>45426.8034722222</v>
      </c>
      <c r="B1374" s="5">
        <v>100519071670</v>
      </c>
      <c r="C1374" s="6" t="s">
        <v>297</v>
      </c>
      <c r="D1374" s="6" t="s">
        <v>13</v>
      </c>
      <c r="E1374" s="1"/>
      <c r="F1374" s="7">
        <v>45427</v>
      </c>
      <c r="G1374" s="8" t="s">
        <v>14</v>
      </c>
      <c r="H1374" s="1"/>
      <c r="I1374" s="9" t="s">
        <v>15</v>
      </c>
      <c r="J1374" s="1" t="s">
        <v>16</v>
      </c>
      <c r="K1374" s="9" t="s">
        <v>17</v>
      </c>
      <c r="L1374" s="15" t="s">
        <v>18</v>
      </c>
    </row>
    <row r="1375" spans="1:12" s="16" customFormat="1">
      <c r="A1375" s="4">
        <v>45426.804861111101</v>
      </c>
      <c r="B1375" s="5">
        <v>100619071671</v>
      </c>
      <c r="C1375" s="6" t="s">
        <v>2160</v>
      </c>
      <c r="D1375" s="6" t="s">
        <v>13</v>
      </c>
      <c r="E1375" s="1"/>
      <c r="F1375" s="7">
        <v>45427</v>
      </c>
      <c r="G1375" s="8" t="s">
        <v>14</v>
      </c>
      <c r="H1375" s="1"/>
      <c r="I1375" s="9" t="s">
        <v>17</v>
      </c>
      <c r="J1375" s="1" t="s">
        <v>18</v>
      </c>
      <c r="K1375" s="9" t="s">
        <v>24</v>
      </c>
      <c r="L1375" s="15" t="s">
        <v>25</v>
      </c>
    </row>
    <row r="1376" spans="1:12" s="16" customFormat="1">
      <c r="A1376" s="4">
        <v>45426.805555555598</v>
      </c>
      <c r="B1376" s="5">
        <v>100519071672</v>
      </c>
      <c r="C1376" s="6" t="s">
        <v>2161</v>
      </c>
      <c r="D1376" s="6" t="s">
        <v>13</v>
      </c>
      <c r="E1376" s="1"/>
      <c r="F1376" s="7">
        <v>45427</v>
      </c>
      <c r="G1376" s="8" t="s">
        <v>14</v>
      </c>
      <c r="H1376" s="1"/>
      <c r="I1376" s="9" t="s">
        <v>17</v>
      </c>
      <c r="J1376" s="1" t="s">
        <v>18</v>
      </c>
      <c r="K1376" s="9" t="s">
        <v>24</v>
      </c>
      <c r="L1376" s="15" t="s">
        <v>25</v>
      </c>
    </row>
    <row r="1377" spans="1:12" s="16" customFormat="1">
      <c r="A1377" s="4">
        <v>45426.806250000001</v>
      </c>
      <c r="B1377" s="5">
        <v>100519071674</v>
      </c>
      <c r="C1377" s="6" t="s">
        <v>2162</v>
      </c>
      <c r="D1377" s="6" t="s">
        <v>13</v>
      </c>
      <c r="E1377" s="1"/>
      <c r="F1377" s="7">
        <v>45427</v>
      </c>
      <c r="G1377" s="8" t="s">
        <v>14</v>
      </c>
      <c r="H1377" s="1"/>
      <c r="I1377" s="9" t="s">
        <v>17</v>
      </c>
      <c r="J1377" s="1" t="s">
        <v>18</v>
      </c>
      <c r="K1377" s="9" t="s">
        <v>24</v>
      </c>
      <c r="L1377" s="15" t="s">
        <v>25</v>
      </c>
    </row>
    <row r="1378" spans="1:12" s="16" customFormat="1">
      <c r="A1378" s="4">
        <v>45426.810416666704</v>
      </c>
      <c r="B1378" s="5">
        <v>100319071676</v>
      </c>
      <c r="C1378" s="6" t="s">
        <v>2163</v>
      </c>
      <c r="D1378" s="6" t="s">
        <v>13</v>
      </c>
      <c r="E1378" s="1"/>
      <c r="F1378" s="7">
        <v>45427</v>
      </c>
      <c r="G1378" s="8" t="s">
        <v>14</v>
      </c>
      <c r="H1378" s="1"/>
      <c r="I1378" s="9" t="s">
        <v>33</v>
      </c>
      <c r="J1378" s="1" t="s">
        <v>34</v>
      </c>
      <c r="K1378" s="9" t="s">
        <v>60</v>
      </c>
      <c r="L1378" s="15" t="s">
        <v>61</v>
      </c>
    </row>
    <row r="1379" spans="1:12" s="16" customFormat="1">
      <c r="A1379" s="4">
        <v>45426.815972222197</v>
      </c>
      <c r="B1379" s="5">
        <v>100519071678</v>
      </c>
      <c r="C1379" s="6" t="s">
        <v>2164</v>
      </c>
      <c r="D1379" s="6" t="s">
        <v>13</v>
      </c>
      <c r="E1379" s="1"/>
      <c r="F1379" s="7">
        <v>45427</v>
      </c>
      <c r="G1379" s="8" t="s">
        <v>14</v>
      </c>
      <c r="H1379" s="1"/>
      <c r="I1379" s="9" t="s">
        <v>36</v>
      </c>
      <c r="J1379" s="1" t="s">
        <v>37</v>
      </c>
      <c r="K1379" s="9" t="s">
        <v>53</v>
      </c>
      <c r="L1379" s="15" t="s">
        <v>54</v>
      </c>
    </row>
    <row r="1380" spans="1:12" s="16" customFormat="1">
      <c r="A1380" s="4">
        <v>45426.824305555601</v>
      </c>
      <c r="B1380" s="5">
        <v>100619071680</v>
      </c>
      <c r="C1380" s="6" t="s">
        <v>2165</v>
      </c>
      <c r="D1380" s="6" t="s">
        <v>13</v>
      </c>
      <c r="E1380" s="1"/>
      <c r="F1380" s="7">
        <v>45427</v>
      </c>
      <c r="G1380" s="8" t="s">
        <v>14</v>
      </c>
      <c r="H1380" s="1"/>
      <c r="I1380" s="9" t="s">
        <v>38</v>
      </c>
      <c r="J1380" s="1" t="s">
        <v>39</v>
      </c>
      <c r="K1380" s="9" t="s">
        <v>60</v>
      </c>
      <c r="L1380" s="15" t="s">
        <v>61</v>
      </c>
    </row>
    <row r="1381" spans="1:12" s="16" customFormat="1">
      <c r="A1381" s="4">
        <v>45426.839583333298</v>
      </c>
      <c r="B1381" s="5">
        <v>100619071682</v>
      </c>
      <c r="C1381" s="6" t="s">
        <v>2166</v>
      </c>
      <c r="D1381" s="6" t="s">
        <v>13</v>
      </c>
      <c r="E1381" s="1"/>
      <c r="F1381" s="7">
        <v>45427</v>
      </c>
      <c r="G1381" s="8" t="s">
        <v>14</v>
      </c>
      <c r="H1381" s="1"/>
      <c r="I1381" s="9" t="s">
        <v>36</v>
      </c>
      <c r="J1381" s="1" t="s">
        <v>37</v>
      </c>
      <c r="K1381" s="9" t="s">
        <v>53</v>
      </c>
      <c r="L1381" s="15" t="s">
        <v>54</v>
      </c>
    </row>
    <row r="1382" spans="1:12" s="16" customFormat="1">
      <c r="A1382" s="4">
        <v>45427.4375</v>
      </c>
      <c r="B1382" s="5">
        <v>100119071684</v>
      </c>
      <c r="C1382" s="6" t="s">
        <v>2167</v>
      </c>
      <c r="D1382" s="6" t="s">
        <v>13</v>
      </c>
      <c r="E1382" s="1"/>
      <c r="F1382" s="7">
        <v>45427</v>
      </c>
      <c r="G1382" s="8" t="s">
        <v>14</v>
      </c>
      <c r="H1382" s="1"/>
      <c r="I1382" s="9" t="s">
        <v>17</v>
      </c>
      <c r="J1382" s="1" t="s">
        <v>18</v>
      </c>
      <c r="K1382" s="9" t="s">
        <v>24</v>
      </c>
      <c r="L1382" s="15" t="s">
        <v>25</v>
      </c>
    </row>
    <row r="1383" spans="1:12" s="16" customFormat="1">
      <c r="A1383" s="4">
        <v>45427.448611111096</v>
      </c>
      <c r="B1383" s="5">
        <v>100519071686</v>
      </c>
      <c r="C1383" s="6" t="s">
        <v>2168</v>
      </c>
      <c r="D1383" s="6" t="s">
        <v>13</v>
      </c>
      <c r="E1383" s="1"/>
      <c r="F1383" s="7">
        <v>45427</v>
      </c>
      <c r="G1383" s="8" t="s">
        <v>14</v>
      </c>
      <c r="H1383" s="1"/>
      <c r="I1383" s="9" t="s">
        <v>42</v>
      </c>
      <c r="J1383" s="1" t="s">
        <v>43</v>
      </c>
      <c r="K1383" s="9" t="s">
        <v>51</v>
      </c>
      <c r="L1383" s="15" t="s">
        <v>52</v>
      </c>
    </row>
    <row r="1384" spans="1:12" s="16" customFormat="1">
      <c r="A1384" s="4">
        <v>45427.45</v>
      </c>
      <c r="B1384" s="5">
        <v>100519071688</v>
      </c>
      <c r="C1384" s="6" t="s">
        <v>2169</v>
      </c>
      <c r="D1384" s="6" t="s">
        <v>13</v>
      </c>
      <c r="E1384" s="1"/>
      <c r="F1384" s="7">
        <v>45427</v>
      </c>
      <c r="G1384" s="8" t="s">
        <v>14</v>
      </c>
      <c r="H1384" s="1"/>
      <c r="I1384" s="9" t="s">
        <v>51</v>
      </c>
      <c r="J1384" s="1" t="s">
        <v>52</v>
      </c>
      <c r="K1384" s="9" t="s">
        <v>42</v>
      </c>
      <c r="L1384" s="15" t="s">
        <v>43</v>
      </c>
    </row>
    <row r="1385" spans="1:12" s="16" customFormat="1">
      <c r="A1385" s="4">
        <v>45427.474999999999</v>
      </c>
      <c r="B1385" s="5">
        <v>100219071690</v>
      </c>
      <c r="C1385" s="6" t="s">
        <v>2170</v>
      </c>
      <c r="D1385" s="6" t="s">
        <v>13</v>
      </c>
      <c r="E1385" s="1"/>
      <c r="F1385" s="7">
        <v>45427</v>
      </c>
      <c r="G1385" s="8" t="s">
        <v>14</v>
      </c>
      <c r="H1385" s="1"/>
      <c r="I1385" s="9" t="s">
        <v>426</v>
      </c>
      <c r="J1385" s="1" t="s">
        <v>427</v>
      </c>
      <c r="K1385" s="9" t="s">
        <v>44</v>
      </c>
      <c r="L1385" s="15" t="s">
        <v>45</v>
      </c>
    </row>
    <row r="1386" spans="1:12" s="16" customFormat="1">
      <c r="A1386" s="4">
        <v>45427.5</v>
      </c>
      <c r="B1386" s="5">
        <v>100119071695</v>
      </c>
      <c r="C1386" s="6" t="s">
        <v>2171</v>
      </c>
      <c r="D1386" s="6" t="s">
        <v>13</v>
      </c>
      <c r="E1386" s="1"/>
      <c r="F1386" s="7">
        <v>45427</v>
      </c>
      <c r="G1386" s="8" t="s">
        <v>14</v>
      </c>
      <c r="H1386" s="1"/>
      <c r="I1386" s="9" t="s">
        <v>42</v>
      </c>
      <c r="J1386" s="1" t="s">
        <v>43</v>
      </c>
      <c r="K1386" s="9" t="s">
        <v>51</v>
      </c>
      <c r="L1386" s="15" t="s">
        <v>52</v>
      </c>
    </row>
    <row r="1387" spans="1:12" s="16" customFormat="1">
      <c r="A1387" s="4">
        <v>45427.5</v>
      </c>
      <c r="B1387" s="5">
        <v>100219071696</v>
      </c>
      <c r="C1387" s="6" t="s">
        <v>2172</v>
      </c>
      <c r="D1387" s="6" t="s">
        <v>13</v>
      </c>
      <c r="E1387" s="1"/>
      <c r="F1387" s="7">
        <v>45427</v>
      </c>
      <c r="G1387" s="8" t="s">
        <v>14</v>
      </c>
      <c r="H1387" s="1"/>
      <c r="I1387" s="9" t="s">
        <v>17</v>
      </c>
      <c r="J1387" s="1" t="s">
        <v>18</v>
      </c>
      <c r="K1387" s="9" t="s">
        <v>24</v>
      </c>
      <c r="L1387" s="15" t="s">
        <v>25</v>
      </c>
    </row>
    <row r="1388" spans="1:12" s="16" customFormat="1">
      <c r="A1388" s="4">
        <v>45427.502083333296</v>
      </c>
      <c r="B1388" s="5">
        <v>100219071697</v>
      </c>
      <c r="C1388" s="6" t="s">
        <v>2173</v>
      </c>
      <c r="D1388" s="6" t="s">
        <v>13</v>
      </c>
      <c r="E1388" s="1"/>
      <c r="F1388" s="7">
        <v>45427</v>
      </c>
      <c r="G1388" s="8" t="s">
        <v>14</v>
      </c>
      <c r="H1388" s="1"/>
      <c r="I1388" s="9" t="s">
        <v>38</v>
      </c>
      <c r="J1388" s="1" t="s">
        <v>39</v>
      </c>
      <c r="K1388" s="9" t="s">
        <v>33</v>
      </c>
      <c r="L1388" s="15" t="s">
        <v>34</v>
      </c>
    </row>
    <row r="1389" spans="1:12" s="16" customFormat="1">
      <c r="A1389" s="4">
        <v>45427.502777777801</v>
      </c>
      <c r="B1389" s="5">
        <v>100219071698</v>
      </c>
      <c r="C1389" s="6" t="s">
        <v>2174</v>
      </c>
      <c r="D1389" s="6" t="s">
        <v>13</v>
      </c>
      <c r="E1389" s="1"/>
      <c r="F1389" s="7">
        <v>45427</v>
      </c>
      <c r="G1389" s="8" t="s">
        <v>14</v>
      </c>
      <c r="H1389" s="1"/>
      <c r="I1389" s="9" t="s">
        <v>53</v>
      </c>
      <c r="J1389" s="1" t="s">
        <v>54</v>
      </c>
      <c r="K1389" s="9" t="s">
        <v>426</v>
      </c>
      <c r="L1389" s="15" t="s">
        <v>427</v>
      </c>
    </row>
    <row r="1390" spans="1:12" s="16" customFormat="1">
      <c r="A1390" s="4">
        <v>45427.522916666698</v>
      </c>
      <c r="B1390" s="5">
        <v>100219071702</v>
      </c>
      <c r="C1390" s="6" t="s">
        <v>2175</v>
      </c>
      <c r="D1390" s="6" t="s">
        <v>13</v>
      </c>
      <c r="E1390" s="1"/>
      <c r="F1390" s="7">
        <v>45427</v>
      </c>
      <c r="G1390" s="8" t="s">
        <v>14</v>
      </c>
      <c r="H1390" s="1"/>
      <c r="I1390" s="9" t="s">
        <v>42</v>
      </c>
      <c r="J1390" s="1" t="s">
        <v>43</v>
      </c>
      <c r="K1390" s="9" t="s">
        <v>36</v>
      </c>
      <c r="L1390" s="15" t="s">
        <v>37</v>
      </c>
    </row>
    <row r="1391" spans="1:12" s="16" customFormat="1">
      <c r="A1391" s="4">
        <v>45427.525000000001</v>
      </c>
      <c r="B1391" s="5">
        <v>100319071703</v>
      </c>
      <c r="C1391" s="6" t="s">
        <v>2176</v>
      </c>
      <c r="D1391" s="6" t="s">
        <v>13</v>
      </c>
      <c r="E1391" s="1"/>
      <c r="F1391" s="7">
        <v>45427</v>
      </c>
      <c r="G1391" s="8" t="s">
        <v>14</v>
      </c>
      <c r="H1391" s="1"/>
      <c r="I1391" s="9" t="s">
        <v>44</v>
      </c>
      <c r="J1391" s="1" t="s">
        <v>45</v>
      </c>
      <c r="K1391" s="9" t="s">
        <v>36</v>
      </c>
      <c r="L1391" s="15" t="s">
        <v>37</v>
      </c>
    </row>
    <row r="1392" spans="1:12" s="16" customFormat="1">
      <c r="A1392" s="4">
        <v>45427.525694444397</v>
      </c>
      <c r="B1392" s="5">
        <v>100719071704</v>
      </c>
      <c r="C1392" s="6" t="s">
        <v>2177</v>
      </c>
      <c r="D1392" s="6" t="s">
        <v>13</v>
      </c>
      <c r="E1392" s="1"/>
      <c r="F1392" s="7">
        <v>45427</v>
      </c>
      <c r="G1392" s="8" t="s">
        <v>14</v>
      </c>
      <c r="H1392" s="1"/>
      <c r="I1392" s="9" t="s">
        <v>51</v>
      </c>
      <c r="J1392" s="1" t="s">
        <v>52</v>
      </c>
      <c r="K1392" s="9" t="s">
        <v>42</v>
      </c>
      <c r="L1392" s="15" t="s">
        <v>43</v>
      </c>
    </row>
    <row r="1393" spans="1:12" s="16" customFormat="1">
      <c r="A1393" s="4">
        <v>45427.534027777801</v>
      </c>
      <c r="B1393" s="5">
        <v>100719071705</v>
      </c>
      <c r="C1393" s="6" t="s">
        <v>2178</v>
      </c>
      <c r="D1393" s="6" t="s">
        <v>13</v>
      </c>
      <c r="E1393" s="1"/>
      <c r="F1393" s="7">
        <v>45427</v>
      </c>
      <c r="G1393" s="8" t="s">
        <v>14</v>
      </c>
      <c r="H1393" s="1"/>
      <c r="I1393" s="9" t="s">
        <v>53</v>
      </c>
      <c r="J1393" s="1" t="s">
        <v>54</v>
      </c>
      <c r="K1393" s="9" t="s">
        <v>33</v>
      </c>
      <c r="L1393" s="15" t="s">
        <v>34</v>
      </c>
    </row>
    <row r="1394" spans="1:12" s="16" customFormat="1">
      <c r="A1394" s="4">
        <v>45427.535416666702</v>
      </c>
      <c r="B1394" s="5">
        <v>100719071707</v>
      </c>
      <c r="C1394" s="6" t="s">
        <v>2179</v>
      </c>
      <c r="D1394" s="6" t="s">
        <v>13</v>
      </c>
      <c r="E1394" s="1"/>
      <c r="F1394" s="7">
        <v>45427</v>
      </c>
      <c r="G1394" s="8" t="s">
        <v>14</v>
      </c>
      <c r="H1394" s="1"/>
      <c r="I1394" s="9" t="s">
        <v>426</v>
      </c>
      <c r="J1394" s="1" t="s">
        <v>427</v>
      </c>
      <c r="K1394" s="9" t="s">
        <v>44</v>
      </c>
      <c r="L1394" s="15" t="s">
        <v>45</v>
      </c>
    </row>
    <row r="1395" spans="1:12" s="16" customFormat="1">
      <c r="A1395" s="4">
        <v>45427.591666666704</v>
      </c>
      <c r="B1395" s="5">
        <v>100519071716</v>
      </c>
      <c r="C1395" s="6" t="s">
        <v>2180</v>
      </c>
      <c r="D1395" s="6" t="s">
        <v>13</v>
      </c>
      <c r="E1395" s="1"/>
      <c r="F1395" s="7">
        <v>45427</v>
      </c>
      <c r="G1395" s="8" t="s">
        <v>14</v>
      </c>
      <c r="H1395" s="1"/>
      <c r="I1395" s="9" t="s">
        <v>44</v>
      </c>
      <c r="J1395" s="1" t="s">
        <v>45</v>
      </c>
      <c r="K1395" s="9" t="s">
        <v>53</v>
      </c>
      <c r="L1395" s="15" t="s">
        <v>54</v>
      </c>
    </row>
    <row r="1396" spans="1:12" s="16" customFormat="1">
      <c r="A1396" s="4">
        <v>45427.597222222197</v>
      </c>
      <c r="B1396" s="10">
        <v>100619071718</v>
      </c>
      <c r="C1396" s="6" t="s">
        <v>2181</v>
      </c>
      <c r="D1396" s="6" t="s">
        <v>13</v>
      </c>
      <c r="E1396" s="1"/>
      <c r="F1396" s="7">
        <v>45427</v>
      </c>
      <c r="G1396" s="8" t="s">
        <v>14</v>
      </c>
      <c r="H1396" s="1"/>
      <c r="I1396" s="9" t="s">
        <v>36</v>
      </c>
      <c r="J1396" s="1" t="s">
        <v>37</v>
      </c>
      <c r="K1396" s="9" t="s">
        <v>42</v>
      </c>
      <c r="L1396" s="15" t="s">
        <v>43</v>
      </c>
    </row>
    <row r="1397" spans="1:12" s="16" customFormat="1">
      <c r="A1397" s="4">
        <v>45427.599305555603</v>
      </c>
      <c r="B1397" s="5">
        <v>101479071720</v>
      </c>
      <c r="C1397" s="6" t="s">
        <v>2182</v>
      </c>
      <c r="D1397" s="6" t="s">
        <v>13</v>
      </c>
      <c r="E1397" s="1"/>
      <c r="F1397" s="7">
        <v>45427</v>
      </c>
      <c r="G1397" s="8" t="s">
        <v>14</v>
      </c>
      <c r="H1397" s="1"/>
      <c r="I1397" s="9" t="s">
        <v>53</v>
      </c>
      <c r="J1397" s="1" t="s">
        <v>54</v>
      </c>
      <c r="K1397" s="9" t="s">
        <v>33</v>
      </c>
      <c r="L1397" s="15" t="s">
        <v>34</v>
      </c>
    </row>
    <row r="1398" spans="1:12" s="16" customFormat="1">
      <c r="A1398" s="4">
        <v>45427.600694444402</v>
      </c>
      <c r="B1398" s="5">
        <v>100619071722</v>
      </c>
      <c r="C1398" s="6" t="s">
        <v>2183</v>
      </c>
      <c r="D1398" s="6" t="s">
        <v>13</v>
      </c>
      <c r="E1398" s="1"/>
      <c r="F1398" s="7">
        <v>45427</v>
      </c>
      <c r="G1398" s="8" t="s">
        <v>14</v>
      </c>
      <c r="H1398" s="1"/>
      <c r="I1398" s="9" t="s">
        <v>17</v>
      </c>
      <c r="J1398" s="1" t="s">
        <v>18</v>
      </c>
      <c r="K1398" s="9" t="s">
        <v>24</v>
      </c>
      <c r="L1398" s="15" t="s">
        <v>25</v>
      </c>
    </row>
    <row r="1399" spans="1:12" s="16" customFormat="1">
      <c r="A1399" s="4">
        <v>45427.604861111096</v>
      </c>
      <c r="B1399" s="5">
        <v>100219071724</v>
      </c>
      <c r="C1399" s="6" t="s">
        <v>2184</v>
      </c>
      <c r="D1399" s="6" t="s">
        <v>13</v>
      </c>
      <c r="E1399" s="1"/>
      <c r="F1399" s="7">
        <v>45427</v>
      </c>
      <c r="G1399" s="8" t="s">
        <v>14</v>
      </c>
      <c r="H1399" s="1"/>
      <c r="I1399" s="9" t="s">
        <v>42</v>
      </c>
      <c r="J1399" s="1" t="s">
        <v>43</v>
      </c>
      <c r="K1399" s="9" t="s">
        <v>51</v>
      </c>
      <c r="L1399" s="15" t="s">
        <v>52</v>
      </c>
    </row>
    <row r="1400" spans="1:12" s="16" customFormat="1">
      <c r="A1400" s="4">
        <v>45427.6069444444</v>
      </c>
      <c r="B1400" s="5">
        <v>100619071726</v>
      </c>
      <c r="C1400" s="6" t="s">
        <v>2185</v>
      </c>
      <c r="D1400" s="6" t="s">
        <v>13</v>
      </c>
      <c r="E1400" s="1"/>
      <c r="F1400" s="7">
        <v>45427</v>
      </c>
      <c r="G1400" s="8" t="s">
        <v>14</v>
      </c>
      <c r="H1400" s="1"/>
      <c r="I1400" s="9" t="s">
        <v>53</v>
      </c>
      <c r="J1400" s="1" t="s">
        <v>54</v>
      </c>
      <c r="K1400" s="9" t="s">
        <v>426</v>
      </c>
      <c r="L1400" s="15" t="s">
        <v>427</v>
      </c>
    </row>
    <row r="1401" spans="1:12" s="16" customFormat="1">
      <c r="A1401" s="4">
        <v>45427.607638888898</v>
      </c>
      <c r="B1401" s="5">
        <v>100419071728</v>
      </c>
      <c r="C1401" s="6" t="s">
        <v>2186</v>
      </c>
      <c r="D1401" s="6" t="s">
        <v>13</v>
      </c>
      <c r="E1401" s="1"/>
      <c r="F1401" s="7">
        <v>45427</v>
      </c>
      <c r="G1401" s="8" t="s">
        <v>14</v>
      </c>
      <c r="H1401" s="1"/>
      <c r="I1401" s="9" t="s">
        <v>60</v>
      </c>
      <c r="J1401" s="1" t="s">
        <v>61</v>
      </c>
      <c r="K1401" s="9" t="s">
        <v>38</v>
      </c>
      <c r="L1401" s="15" t="s">
        <v>39</v>
      </c>
    </row>
    <row r="1402" spans="1:12" s="16" customFormat="1">
      <c r="A1402" s="4">
        <v>45427.609027777798</v>
      </c>
      <c r="B1402" s="5">
        <v>100619071730</v>
      </c>
      <c r="C1402" s="6" t="s">
        <v>2187</v>
      </c>
      <c r="D1402" s="6" t="s">
        <v>13</v>
      </c>
      <c r="E1402" s="1"/>
      <c r="F1402" s="7">
        <v>45427</v>
      </c>
      <c r="G1402" s="8" t="s">
        <v>14</v>
      </c>
      <c r="H1402" s="1"/>
      <c r="I1402" s="9" t="s">
        <v>53</v>
      </c>
      <c r="J1402" s="1" t="s">
        <v>54</v>
      </c>
      <c r="K1402" s="9" t="s">
        <v>426</v>
      </c>
      <c r="L1402" s="15" t="s">
        <v>427</v>
      </c>
    </row>
    <row r="1403" spans="1:12" s="16" customFormat="1">
      <c r="A1403" s="4">
        <v>45427.616666666698</v>
      </c>
      <c r="B1403" s="5">
        <v>100319071732</v>
      </c>
      <c r="C1403" s="6" t="s">
        <v>2188</v>
      </c>
      <c r="D1403" s="6" t="s">
        <v>13</v>
      </c>
      <c r="E1403" s="1"/>
      <c r="F1403" s="7">
        <v>45427</v>
      </c>
      <c r="G1403" s="8" t="s">
        <v>14</v>
      </c>
      <c r="H1403" s="1"/>
      <c r="I1403" s="9" t="s">
        <v>17</v>
      </c>
      <c r="J1403" s="1" t="s">
        <v>18</v>
      </c>
      <c r="K1403" s="9" t="s">
        <v>24</v>
      </c>
      <c r="L1403" s="15" t="s">
        <v>25</v>
      </c>
    </row>
    <row r="1404" spans="1:12" s="16" customFormat="1">
      <c r="A1404" s="4">
        <v>45427.622222222199</v>
      </c>
      <c r="B1404" s="5">
        <v>100519071734</v>
      </c>
      <c r="C1404" s="6" t="s">
        <v>2189</v>
      </c>
      <c r="D1404" s="6" t="s">
        <v>13</v>
      </c>
      <c r="E1404" s="1"/>
      <c r="F1404" s="7">
        <v>45427</v>
      </c>
      <c r="G1404" s="8" t="s">
        <v>14</v>
      </c>
      <c r="H1404" s="1"/>
      <c r="I1404" s="9" t="s">
        <v>38</v>
      </c>
      <c r="J1404" s="1" t="s">
        <v>39</v>
      </c>
      <c r="K1404" s="9" t="s">
        <v>60</v>
      </c>
      <c r="L1404" s="15" t="s">
        <v>61</v>
      </c>
    </row>
    <row r="1405" spans="1:12" s="16" customFormat="1">
      <c r="A1405" s="4">
        <v>45427.627777777801</v>
      </c>
      <c r="B1405" s="5">
        <v>100319071736</v>
      </c>
      <c r="C1405" s="6" t="s">
        <v>2190</v>
      </c>
      <c r="D1405" s="6" t="s">
        <v>13</v>
      </c>
      <c r="E1405" s="1"/>
      <c r="F1405" s="7">
        <v>45427</v>
      </c>
      <c r="G1405" s="8" t="s">
        <v>14</v>
      </c>
      <c r="H1405" s="1"/>
      <c r="I1405" s="9" t="s">
        <v>53</v>
      </c>
      <c r="J1405" s="1" t="s">
        <v>54</v>
      </c>
      <c r="K1405" s="9" t="s">
        <v>426</v>
      </c>
      <c r="L1405" s="15" t="s">
        <v>427</v>
      </c>
    </row>
    <row r="1406" spans="1:12" s="16" customFormat="1">
      <c r="A1406" s="4">
        <v>45427.636111111096</v>
      </c>
      <c r="B1406" s="5">
        <v>100119071738</v>
      </c>
      <c r="C1406" s="6" t="s">
        <v>2191</v>
      </c>
      <c r="D1406" s="6" t="s">
        <v>13</v>
      </c>
      <c r="E1406" s="1"/>
      <c r="F1406" s="7">
        <v>45427</v>
      </c>
      <c r="G1406" s="8" t="s">
        <v>14</v>
      </c>
      <c r="H1406" s="1"/>
      <c r="I1406" s="9" t="s">
        <v>426</v>
      </c>
      <c r="J1406" s="1" t="s">
        <v>427</v>
      </c>
      <c r="K1406" s="9" t="s">
        <v>44</v>
      </c>
      <c r="L1406" s="15" t="s">
        <v>45</v>
      </c>
    </row>
    <row r="1407" spans="1:12" s="16" customFormat="1">
      <c r="A1407" s="4">
        <v>45427.616666666698</v>
      </c>
      <c r="B1407" s="5">
        <v>100219071733</v>
      </c>
      <c r="C1407" s="6" t="s">
        <v>2192</v>
      </c>
      <c r="D1407" s="6" t="s">
        <v>13</v>
      </c>
      <c r="E1407" s="1"/>
      <c r="F1407" s="7">
        <v>45427</v>
      </c>
      <c r="G1407" s="8" t="s">
        <v>14</v>
      </c>
      <c r="H1407" s="1"/>
      <c r="I1407" s="9" t="s">
        <v>51</v>
      </c>
      <c r="J1407" s="1" t="s">
        <v>52</v>
      </c>
      <c r="K1407" s="9" t="s">
        <v>42</v>
      </c>
      <c r="L1407" s="15" t="s">
        <v>43</v>
      </c>
    </row>
    <row r="1408" spans="1:12" s="16" customFormat="1">
      <c r="A1408" s="4">
        <v>45427.614583333299</v>
      </c>
      <c r="B1408" s="5">
        <v>100619071731</v>
      </c>
      <c r="C1408" s="6" t="s">
        <v>2193</v>
      </c>
      <c r="D1408" s="6" t="s">
        <v>13</v>
      </c>
      <c r="E1408" s="1"/>
      <c r="F1408" s="7">
        <v>45427</v>
      </c>
      <c r="G1408" s="8" t="s">
        <v>14</v>
      </c>
      <c r="H1408" s="1"/>
      <c r="I1408" s="9" t="s">
        <v>42</v>
      </c>
      <c r="J1408" s="1" t="s">
        <v>43</v>
      </c>
      <c r="K1408" s="9" t="s">
        <v>51</v>
      </c>
      <c r="L1408" s="15" t="s">
        <v>52</v>
      </c>
    </row>
    <row r="1409" spans="1:12" s="16" customFormat="1">
      <c r="A1409" s="4">
        <v>45427.646527777797</v>
      </c>
      <c r="B1409" s="5">
        <v>100219071740</v>
      </c>
      <c r="C1409" s="6" t="s">
        <v>2194</v>
      </c>
      <c r="D1409" s="6" t="s">
        <v>13</v>
      </c>
      <c r="E1409" s="1"/>
      <c r="F1409" s="7">
        <v>45427</v>
      </c>
      <c r="G1409" s="8" t="s">
        <v>14</v>
      </c>
      <c r="H1409" s="1"/>
      <c r="I1409" s="9" t="s">
        <v>60</v>
      </c>
      <c r="J1409" s="1" t="s">
        <v>61</v>
      </c>
      <c r="K1409" s="9" t="s">
        <v>38</v>
      </c>
      <c r="L1409" s="15" t="s">
        <v>39</v>
      </c>
    </row>
    <row r="1410" spans="1:12" s="16" customFormat="1">
      <c r="A1410" s="4">
        <v>45427.648611111101</v>
      </c>
      <c r="B1410" s="5">
        <v>100219071742</v>
      </c>
      <c r="C1410" s="6" t="s">
        <v>2195</v>
      </c>
      <c r="D1410" s="6" t="s">
        <v>13</v>
      </c>
      <c r="E1410" s="1"/>
      <c r="F1410" s="7">
        <v>45427</v>
      </c>
      <c r="G1410" s="8" t="s">
        <v>14</v>
      </c>
      <c r="H1410" s="1"/>
      <c r="I1410" s="9" t="s">
        <v>36</v>
      </c>
      <c r="J1410" s="1" t="s">
        <v>37</v>
      </c>
      <c r="K1410" s="9" t="s">
        <v>51</v>
      </c>
      <c r="L1410" s="15" t="s">
        <v>52</v>
      </c>
    </row>
    <row r="1411" spans="1:12" s="16" customFormat="1">
      <c r="A1411" s="4">
        <v>45427.647916666698</v>
      </c>
      <c r="B1411" s="5">
        <v>100619071744</v>
      </c>
      <c r="C1411" s="6" t="s">
        <v>2196</v>
      </c>
      <c r="D1411" s="6" t="s">
        <v>13</v>
      </c>
      <c r="E1411" s="1"/>
      <c r="F1411" s="7">
        <v>45427</v>
      </c>
      <c r="G1411" s="8" t="s">
        <v>14</v>
      </c>
      <c r="H1411" s="1"/>
      <c r="I1411" s="9" t="s">
        <v>44</v>
      </c>
      <c r="J1411" s="1" t="s">
        <v>45</v>
      </c>
      <c r="K1411" s="9" t="s">
        <v>53</v>
      </c>
      <c r="L1411" s="15" t="s">
        <v>54</v>
      </c>
    </row>
    <row r="1412" spans="1:12" s="16" customFormat="1">
      <c r="A1412" s="4">
        <v>45427.659722222197</v>
      </c>
      <c r="B1412" s="5">
        <v>100619071746</v>
      </c>
      <c r="C1412" s="6" t="s">
        <v>2197</v>
      </c>
      <c r="D1412" s="6" t="s">
        <v>13</v>
      </c>
      <c r="E1412" s="1"/>
      <c r="F1412" s="7">
        <v>45427</v>
      </c>
      <c r="G1412" s="8" t="s">
        <v>14</v>
      </c>
      <c r="H1412" s="1"/>
      <c r="I1412" s="9" t="s">
        <v>80</v>
      </c>
      <c r="J1412" s="1" t="s">
        <v>81</v>
      </c>
      <c r="K1412" s="9" t="s">
        <v>101</v>
      </c>
      <c r="L1412" s="15" t="s">
        <v>102</v>
      </c>
    </row>
    <row r="1413" spans="1:12" s="16" customFormat="1">
      <c r="A1413" s="4">
        <v>45427.662499999999</v>
      </c>
      <c r="B1413" s="5">
        <v>100219071748</v>
      </c>
      <c r="C1413" s="6" t="s">
        <v>2198</v>
      </c>
      <c r="D1413" s="6" t="s">
        <v>13</v>
      </c>
      <c r="E1413" s="1"/>
      <c r="F1413" s="7">
        <v>45427</v>
      </c>
      <c r="G1413" s="8" t="s">
        <v>14</v>
      </c>
      <c r="H1413" s="1"/>
      <c r="I1413" s="9" t="s">
        <v>96</v>
      </c>
      <c r="J1413" s="1" t="s">
        <v>97</v>
      </c>
      <c r="K1413" s="9" t="s">
        <v>98</v>
      </c>
      <c r="L1413" s="15" t="s">
        <v>99</v>
      </c>
    </row>
    <row r="1414" spans="1:12" s="16" customFormat="1">
      <c r="A1414" s="4">
        <v>45427.668749999997</v>
      </c>
      <c r="B1414" s="5">
        <v>100519071750</v>
      </c>
      <c r="C1414" s="6" t="s">
        <v>2199</v>
      </c>
      <c r="D1414" s="6" t="s">
        <v>13</v>
      </c>
      <c r="E1414" s="1"/>
      <c r="F1414" s="7">
        <v>45427</v>
      </c>
      <c r="G1414" s="8" t="s">
        <v>14</v>
      </c>
      <c r="H1414" s="1"/>
      <c r="I1414" s="9" t="s">
        <v>24</v>
      </c>
      <c r="J1414" s="1" t="s">
        <v>25</v>
      </c>
      <c r="K1414" s="9" t="s">
        <v>17</v>
      </c>
      <c r="L1414" s="15" t="s">
        <v>18</v>
      </c>
    </row>
    <row r="1415" spans="1:12" s="16" customFormat="1">
      <c r="A1415" s="4">
        <v>45427.672222222202</v>
      </c>
      <c r="B1415" s="5">
        <v>100219071752</v>
      </c>
      <c r="C1415" s="6" t="s">
        <v>2200</v>
      </c>
      <c r="D1415" s="6" t="s">
        <v>13</v>
      </c>
      <c r="E1415" s="1"/>
      <c r="F1415" s="7">
        <v>45427</v>
      </c>
      <c r="G1415" s="8" t="s">
        <v>14</v>
      </c>
      <c r="H1415" s="1"/>
      <c r="I1415" s="9" t="s">
        <v>98</v>
      </c>
      <c r="J1415" s="1" t="s">
        <v>99</v>
      </c>
      <c r="K1415" s="9" t="s">
        <v>82</v>
      </c>
      <c r="L1415" s="15" t="s">
        <v>83</v>
      </c>
    </row>
    <row r="1416" spans="1:12" s="16" customFormat="1">
      <c r="A1416" s="4">
        <v>45427.679861111101</v>
      </c>
      <c r="B1416" s="5">
        <v>100119071754</v>
      </c>
      <c r="C1416" s="6" t="s">
        <v>2201</v>
      </c>
      <c r="D1416" s="6" t="s">
        <v>13</v>
      </c>
      <c r="E1416" s="1"/>
      <c r="F1416" s="7">
        <v>45427</v>
      </c>
      <c r="G1416" s="8" t="s">
        <v>14</v>
      </c>
      <c r="H1416" s="1"/>
      <c r="I1416" s="9" t="s">
        <v>426</v>
      </c>
      <c r="J1416" s="1" t="s">
        <v>427</v>
      </c>
      <c r="K1416" s="9" t="s">
        <v>44</v>
      </c>
      <c r="L1416" s="15" t="s">
        <v>45</v>
      </c>
    </row>
    <row r="1417" spans="1:12" s="16" customFormat="1">
      <c r="A1417" s="4">
        <v>45427.682638888902</v>
      </c>
      <c r="B1417" s="5">
        <v>100119071756</v>
      </c>
      <c r="C1417" s="6" t="s">
        <v>2202</v>
      </c>
      <c r="D1417" s="6" t="s">
        <v>13</v>
      </c>
      <c r="E1417" s="1"/>
      <c r="F1417" s="7">
        <v>45427</v>
      </c>
      <c r="G1417" s="8" t="s">
        <v>14</v>
      </c>
      <c r="H1417" s="1"/>
      <c r="I1417" s="9" t="s">
        <v>42</v>
      </c>
      <c r="J1417" s="1" t="s">
        <v>43</v>
      </c>
      <c r="K1417" s="9" t="s">
        <v>36</v>
      </c>
      <c r="L1417" s="15" t="s">
        <v>37</v>
      </c>
    </row>
    <row r="1418" spans="1:12" s="16" customFormat="1">
      <c r="A1418" s="4">
        <v>45427.681944444397</v>
      </c>
      <c r="B1418" s="5">
        <v>100719071758</v>
      </c>
      <c r="C1418" s="6" t="s">
        <v>2203</v>
      </c>
      <c r="D1418" s="6" t="s">
        <v>13</v>
      </c>
      <c r="E1418" s="1"/>
      <c r="F1418" s="7">
        <v>45427</v>
      </c>
      <c r="G1418" s="8" t="s">
        <v>14</v>
      </c>
      <c r="H1418" s="1"/>
      <c r="I1418" s="9" t="s">
        <v>80</v>
      </c>
      <c r="J1418" s="1" t="s">
        <v>81</v>
      </c>
      <c r="K1418" s="9" t="s">
        <v>101</v>
      </c>
      <c r="L1418" s="15" t="s">
        <v>102</v>
      </c>
    </row>
    <row r="1419" spans="1:12" s="16" customFormat="1">
      <c r="A1419" s="4">
        <v>45427.693055555603</v>
      </c>
      <c r="B1419" s="5">
        <v>100929071760</v>
      </c>
      <c r="C1419" s="6" t="s">
        <v>2204</v>
      </c>
      <c r="D1419" s="6" t="s">
        <v>13</v>
      </c>
      <c r="E1419" s="1"/>
      <c r="F1419" s="7">
        <v>45427</v>
      </c>
      <c r="G1419" s="8" t="s">
        <v>14</v>
      </c>
      <c r="H1419" s="1"/>
      <c r="I1419" s="9" t="s">
        <v>101</v>
      </c>
      <c r="J1419" s="1" t="s">
        <v>102</v>
      </c>
      <c r="K1419" s="9" t="s">
        <v>47</v>
      </c>
      <c r="L1419" s="15" t="s">
        <v>48</v>
      </c>
    </row>
    <row r="1420" spans="1:12" s="16" customFormat="1">
      <c r="A1420" s="4">
        <v>45427.695138888899</v>
      </c>
      <c r="B1420" s="5">
        <v>100219071762</v>
      </c>
      <c r="C1420" s="6" t="s">
        <v>2205</v>
      </c>
      <c r="D1420" s="6" t="s">
        <v>13</v>
      </c>
      <c r="E1420" s="1"/>
      <c r="F1420" s="7">
        <v>45427</v>
      </c>
      <c r="G1420" s="8" t="s">
        <v>14</v>
      </c>
      <c r="H1420" s="1"/>
      <c r="I1420" s="9" t="s">
        <v>96</v>
      </c>
      <c r="J1420" s="1" t="s">
        <v>97</v>
      </c>
      <c r="K1420" s="9" t="s">
        <v>98</v>
      </c>
      <c r="L1420" s="15" t="s">
        <v>99</v>
      </c>
    </row>
    <row r="1421" spans="1:12" s="16" customFormat="1">
      <c r="A1421" s="4">
        <v>45427.693749999999</v>
      </c>
      <c r="B1421" s="5">
        <v>100619071764</v>
      </c>
      <c r="C1421" s="6" t="s">
        <v>2206</v>
      </c>
      <c r="D1421" s="6" t="s">
        <v>13</v>
      </c>
      <c r="E1421" s="1"/>
      <c r="F1421" s="7">
        <v>45427</v>
      </c>
      <c r="G1421" s="8" t="s">
        <v>14</v>
      </c>
      <c r="H1421" s="1"/>
      <c r="I1421" s="9" t="s">
        <v>82</v>
      </c>
      <c r="J1421" s="1" t="s">
        <v>83</v>
      </c>
      <c r="K1421" s="9" t="s">
        <v>80</v>
      </c>
      <c r="L1421" s="15" t="s">
        <v>81</v>
      </c>
    </row>
    <row r="1422" spans="1:12" s="16" customFormat="1">
      <c r="A1422" s="4">
        <v>45427.697916666701</v>
      </c>
      <c r="B1422" s="5">
        <v>100219071766</v>
      </c>
      <c r="C1422" s="6" t="s">
        <v>2207</v>
      </c>
      <c r="D1422" s="6" t="s">
        <v>13</v>
      </c>
      <c r="E1422" s="1"/>
      <c r="F1422" s="7">
        <v>45427</v>
      </c>
      <c r="G1422" s="8" t="s">
        <v>14</v>
      </c>
      <c r="H1422" s="1"/>
      <c r="I1422" s="9" t="s">
        <v>426</v>
      </c>
      <c r="J1422" s="1" t="s">
        <v>427</v>
      </c>
      <c r="K1422" s="9" t="s">
        <v>44</v>
      </c>
      <c r="L1422" s="15" t="s">
        <v>45</v>
      </c>
    </row>
    <row r="1423" spans="1:12" s="16" customFormat="1">
      <c r="A1423" s="4">
        <v>45427.698611111096</v>
      </c>
      <c r="B1423" s="5">
        <v>100819071768</v>
      </c>
      <c r="C1423" s="6" t="s">
        <v>2208</v>
      </c>
      <c r="D1423" s="6" t="s">
        <v>13</v>
      </c>
      <c r="E1423" s="1"/>
      <c r="F1423" s="7">
        <v>45427</v>
      </c>
      <c r="G1423" s="8" t="s">
        <v>14</v>
      </c>
      <c r="H1423" s="1"/>
      <c r="I1423" s="9" t="s">
        <v>98</v>
      </c>
      <c r="J1423" s="1" t="s">
        <v>99</v>
      </c>
      <c r="K1423" s="9" t="s">
        <v>82</v>
      </c>
      <c r="L1423" s="15" t="s">
        <v>83</v>
      </c>
    </row>
    <row r="1424" spans="1:12" s="16" customFormat="1">
      <c r="A1424" s="4">
        <v>45427.7006944444</v>
      </c>
      <c r="B1424" s="5">
        <v>100519071770</v>
      </c>
      <c r="C1424" s="6" t="s">
        <v>2209</v>
      </c>
      <c r="D1424" s="6" t="s">
        <v>13</v>
      </c>
      <c r="E1424" s="1"/>
      <c r="F1424" s="7">
        <v>45427</v>
      </c>
      <c r="G1424" s="8" t="s">
        <v>14</v>
      </c>
      <c r="H1424" s="1"/>
      <c r="I1424" s="9" t="s">
        <v>101</v>
      </c>
      <c r="J1424" s="1" t="s">
        <v>102</v>
      </c>
      <c r="K1424" s="9" t="s">
        <v>47</v>
      </c>
      <c r="L1424" s="15" t="s">
        <v>48</v>
      </c>
    </row>
    <row r="1425" spans="1:12" s="16" customFormat="1">
      <c r="A1425" s="4">
        <v>45427.7006944444</v>
      </c>
      <c r="B1425" s="5">
        <v>100219071772</v>
      </c>
      <c r="C1425" s="6" t="s">
        <v>2210</v>
      </c>
      <c r="D1425" s="6" t="s">
        <v>13</v>
      </c>
      <c r="E1425" s="1"/>
      <c r="F1425" s="7">
        <v>45427</v>
      </c>
      <c r="G1425" s="8" t="s">
        <v>14</v>
      </c>
      <c r="H1425" s="1"/>
      <c r="I1425" s="9" t="s">
        <v>44</v>
      </c>
      <c r="J1425" s="1" t="s">
        <v>45</v>
      </c>
      <c r="K1425" s="9" t="s">
        <v>53</v>
      </c>
      <c r="L1425" s="15" t="s">
        <v>54</v>
      </c>
    </row>
    <row r="1426" spans="1:12" s="16" customFormat="1">
      <c r="A1426" s="4">
        <v>45427.710416666698</v>
      </c>
      <c r="B1426" s="5">
        <v>100119071774</v>
      </c>
      <c r="C1426" s="6" t="s">
        <v>2211</v>
      </c>
      <c r="D1426" s="6" t="s">
        <v>13</v>
      </c>
      <c r="E1426" s="1"/>
      <c r="F1426" s="7">
        <v>45427</v>
      </c>
      <c r="G1426" s="8" t="s">
        <v>14</v>
      </c>
      <c r="H1426" s="1"/>
      <c r="I1426" s="9" t="s">
        <v>82</v>
      </c>
      <c r="J1426" s="1" t="s">
        <v>83</v>
      </c>
      <c r="K1426" s="9" t="s">
        <v>80</v>
      </c>
      <c r="L1426" s="15" t="s">
        <v>81</v>
      </c>
    </row>
    <row r="1427" spans="1:12" s="16" customFormat="1">
      <c r="A1427" s="4">
        <v>45427.719444444403</v>
      </c>
      <c r="B1427" s="5">
        <v>100319071775</v>
      </c>
      <c r="C1427" s="6" t="s">
        <v>2212</v>
      </c>
      <c r="D1427" s="6" t="s">
        <v>13</v>
      </c>
      <c r="E1427" s="1"/>
      <c r="F1427" s="7">
        <v>45427</v>
      </c>
      <c r="G1427" s="8" t="s">
        <v>14</v>
      </c>
      <c r="H1427" s="1"/>
      <c r="I1427" s="9" t="s">
        <v>96</v>
      </c>
      <c r="J1427" s="1" t="s">
        <v>97</v>
      </c>
      <c r="K1427" s="9" t="s">
        <v>98</v>
      </c>
      <c r="L1427" s="15" t="s">
        <v>99</v>
      </c>
    </row>
    <row r="1428" spans="1:12" s="16" customFormat="1">
      <c r="A1428" s="4">
        <v>45427.720138888901</v>
      </c>
      <c r="B1428" s="5">
        <v>100519071776</v>
      </c>
      <c r="C1428" s="6" t="s">
        <v>2213</v>
      </c>
      <c r="D1428" s="6" t="s">
        <v>13</v>
      </c>
      <c r="E1428" s="1"/>
      <c r="F1428" s="7">
        <v>45427</v>
      </c>
      <c r="G1428" s="8" t="s">
        <v>14</v>
      </c>
      <c r="H1428" s="1"/>
      <c r="I1428" s="9" t="s">
        <v>98</v>
      </c>
      <c r="J1428" s="1" t="s">
        <v>99</v>
      </c>
      <c r="K1428" s="9" t="s">
        <v>82</v>
      </c>
      <c r="L1428" s="15" t="s">
        <v>83</v>
      </c>
    </row>
    <row r="1429" spans="1:12" s="16" customFormat="1">
      <c r="A1429" s="4">
        <v>45427.720833333296</v>
      </c>
      <c r="B1429" s="5">
        <v>100619071777</v>
      </c>
      <c r="C1429" s="6" t="s">
        <v>2214</v>
      </c>
      <c r="D1429" s="6" t="s">
        <v>13</v>
      </c>
      <c r="E1429" s="1"/>
      <c r="F1429" s="7">
        <v>45427</v>
      </c>
      <c r="G1429" s="8" t="s">
        <v>14</v>
      </c>
      <c r="H1429" s="1"/>
      <c r="I1429" s="9" t="s">
        <v>33</v>
      </c>
      <c r="J1429" s="1" t="s">
        <v>34</v>
      </c>
      <c r="K1429" s="9" t="s">
        <v>44</v>
      </c>
      <c r="L1429" s="15" t="s">
        <v>45</v>
      </c>
    </row>
    <row r="1430" spans="1:12" s="16" customFormat="1">
      <c r="A1430" s="4">
        <v>45427.722222222197</v>
      </c>
      <c r="B1430" s="5">
        <v>100819071778</v>
      </c>
      <c r="C1430" s="6" t="s">
        <v>2215</v>
      </c>
      <c r="D1430" s="6" t="s">
        <v>13</v>
      </c>
      <c r="E1430" s="1"/>
      <c r="F1430" s="7">
        <v>45427</v>
      </c>
      <c r="G1430" s="8" t="s">
        <v>14</v>
      </c>
      <c r="H1430" s="1"/>
      <c r="I1430" s="9" t="s">
        <v>80</v>
      </c>
      <c r="J1430" s="1" t="s">
        <v>81</v>
      </c>
      <c r="K1430" s="9" t="s">
        <v>101</v>
      </c>
      <c r="L1430" s="15" t="s">
        <v>102</v>
      </c>
    </row>
    <row r="1431" spans="1:12" s="16" customFormat="1">
      <c r="A1431" s="4">
        <v>45427.721527777801</v>
      </c>
      <c r="B1431" s="5">
        <v>100219071779</v>
      </c>
      <c r="C1431" s="6" t="s">
        <v>2216</v>
      </c>
      <c r="D1431" s="6" t="s">
        <v>13</v>
      </c>
      <c r="E1431" s="1"/>
      <c r="F1431" s="7">
        <v>45427</v>
      </c>
      <c r="G1431" s="8" t="s">
        <v>14</v>
      </c>
      <c r="H1431" s="1"/>
      <c r="I1431" s="9" t="s">
        <v>60</v>
      </c>
      <c r="J1431" s="1" t="s">
        <v>61</v>
      </c>
      <c r="K1431" s="9" t="s">
        <v>38</v>
      </c>
      <c r="L1431" s="15" t="s">
        <v>39</v>
      </c>
    </row>
    <row r="1432" spans="1:12" s="16" customFormat="1">
      <c r="A1432" s="4">
        <v>45427.723611111098</v>
      </c>
      <c r="B1432" s="5">
        <v>100119071780</v>
      </c>
      <c r="C1432" s="6" t="s">
        <v>2217</v>
      </c>
      <c r="D1432" s="6" t="s">
        <v>13</v>
      </c>
      <c r="E1432" s="1"/>
      <c r="F1432" s="7">
        <v>45427</v>
      </c>
      <c r="G1432" s="8" t="s">
        <v>14</v>
      </c>
      <c r="H1432" s="1"/>
      <c r="I1432" s="9" t="s">
        <v>38</v>
      </c>
      <c r="J1432" s="1" t="s">
        <v>39</v>
      </c>
      <c r="K1432" s="9" t="s">
        <v>60</v>
      </c>
      <c r="L1432" s="15" t="s">
        <v>61</v>
      </c>
    </row>
    <row r="1433" spans="1:12" s="16" customFormat="1">
      <c r="A1433" s="4">
        <v>45427.724305555603</v>
      </c>
      <c r="B1433" s="5">
        <v>101369071781</v>
      </c>
      <c r="C1433" s="6" t="s">
        <v>2218</v>
      </c>
      <c r="D1433" s="6" t="s">
        <v>13</v>
      </c>
      <c r="E1433" s="1"/>
      <c r="F1433" s="7">
        <v>45427</v>
      </c>
      <c r="G1433" s="8" t="s">
        <v>14</v>
      </c>
      <c r="H1433" s="1"/>
      <c r="I1433" s="9" t="s">
        <v>101</v>
      </c>
      <c r="J1433" s="1" t="s">
        <v>102</v>
      </c>
      <c r="K1433" s="9" t="s">
        <v>47</v>
      </c>
      <c r="L1433" s="15" t="s">
        <v>48</v>
      </c>
    </row>
    <row r="1434" spans="1:12" s="16" customFormat="1">
      <c r="A1434" s="4">
        <v>45427.725694444402</v>
      </c>
      <c r="B1434" s="5">
        <v>100319071782</v>
      </c>
      <c r="C1434" s="6" t="s">
        <v>2219</v>
      </c>
      <c r="D1434" s="6" t="s">
        <v>13</v>
      </c>
      <c r="E1434" s="1"/>
      <c r="F1434" s="7">
        <v>45427</v>
      </c>
      <c r="G1434" s="8" t="s">
        <v>14</v>
      </c>
      <c r="H1434" s="1"/>
      <c r="I1434" s="9" t="s">
        <v>82</v>
      </c>
      <c r="J1434" s="1" t="s">
        <v>83</v>
      </c>
      <c r="K1434" s="9" t="s">
        <v>80</v>
      </c>
      <c r="L1434" s="15" t="s">
        <v>81</v>
      </c>
    </row>
    <row r="1435" spans="1:12" s="16" customFormat="1">
      <c r="A1435" s="4">
        <v>45427.725694444402</v>
      </c>
      <c r="B1435" s="5">
        <v>101259071783</v>
      </c>
      <c r="C1435" s="6" t="s">
        <v>2220</v>
      </c>
      <c r="D1435" s="6" t="s">
        <v>13</v>
      </c>
      <c r="E1435" s="1"/>
      <c r="F1435" s="7">
        <v>45427</v>
      </c>
      <c r="G1435" s="8" t="s">
        <v>14</v>
      </c>
      <c r="H1435" s="1"/>
      <c r="I1435" s="9" t="s">
        <v>47</v>
      </c>
      <c r="J1435" s="1" t="s">
        <v>48</v>
      </c>
      <c r="K1435" s="9" t="s">
        <v>96</v>
      </c>
      <c r="L1435" s="15" t="s">
        <v>97</v>
      </c>
    </row>
    <row r="1436" spans="1:12" s="16" customFormat="1">
      <c r="A1436" s="4">
        <v>45427.733333333301</v>
      </c>
      <c r="B1436" s="5">
        <v>100319071784</v>
      </c>
      <c r="C1436" s="6" t="s">
        <v>2221</v>
      </c>
      <c r="D1436" s="6" t="s">
        <v>13</v>
      </c>
      <c r="E1436" s="1"/>
      <c r="F1436" s="7">
        <v>45427</v>
      </c>
      <c r="G1436" s="8" t="s">
        <v>14</v>
      </c>
      <c r="H1436" s="1"/>
      <c r="I1436" s="9" t="s">
        <v>24</v>
      </c>
      <c r="J1436" s="1" t="s">
        <v>25</v>
      </c>
      <c r="K1436" s="9" t="s">
        <v>17</v>
      </c>
      <c r="L1436" s="15" t="s">
        <v>18</v>
      </c>
    </row>
    <row r="1437" spans="1:12" s="16" customFormat="1">
      <c r="A1437" s="4">
        <v>45427.729861111096</v>
      </c>
      <c r="B1437" s="5">
        <v>100219071786</v>
      </c>
      <c r="C1437" s="6" t="s">
        <v>2222</v>
      </c>
      <c r="D1437" s="6" t="s">
        <v>13</v>
      </c>
      <c r="E1437" s="1"/>
      <c r="F1437" s="7">
        <v>45427</v>
      </c>
      <c r="G1437" s="8" t="s">
        <v>14</v>
      </c>
      <c r="H1437" s="1"/>
      <c r="I1437" s="9" t="s">
        <v>98</v>
      </c>
      <c r="J1437" s="1" t="s">
        <v>99</v>
      </c>
      <c r="K1437" s="9" t="s">
        <v>82</v>
      </c>
      <c r="L1437" s="15" t="s">
        <v>83</v>
      </c>
    </row>
    <row r="1438" spans="1:12" s="16" customFormat="1">
      <c r="A1438" s="4">
        <v>45427.735416666699</v>
      </c>
      <c r="B1438" s="5">
        <v>100619071788</v>
      </c>
      <c r="C1438" s="6" t="s">
        <v>2223</v>
      </c>
      <c r="D1438" s="6" t="s">
        <v>13</v>
      </c>
      <c r="E1438" s="1"/>
      <c r="F1438" s="7">
        <v>45427</v>
      </c>
      <c r="G1438" s="8" t="s">
        <v>14</v>
      </c>
      <c r="H1438" s="1"/>
      <c r="I1438" s="9" t="s">
        <v>82</v>
      </c>
      <c r="J1438" s="1" t="s">
        <v>83</v>
      </c>
      <c r="K1438" s="9" t="s">
        <v>80</v>
      </c>
      <c r="L1438" s="15" t="s">
        <v>81</v>
      </c>
    </row>
    <row r="1439" spans="1:12" s="16" customFormat="1">
      <c r="A1439" s="4">
        <v>45427.738888888904</v>
      </c>
      <c r="B1439" s="5">
        <v>100419071790</v>
      </c>
      <c r="C1439" s="6" t="s">
        <v>2224</v>
      </c>
      <c r="D1439" s="6" t="s">
        <v>13</v>
      </c>
      <c r="E1439" s="1"/>
      <c r="F1439" s="7">
        <v>45427</v>
      </c>
      <c r="G1439" s="8" t="s">
        <v>14</v>
      </c>
      <c r="H1439" s="1"/>
      <c r="I1439" s="9" t="s">
        <v>60</v>
      </c>
      <c r="J1439" s="1" t="s">
        <v>61</v>
      </c>
      <c r="K1439" s="9" t="s">
        <v>38</v>
      </c>
      <c r="L1439" s="15" t="s">
        <v>39</v>
      </c>
    </row>
    <row r="1440" spans="1:12" s="16" customFormat="1">
      <c r="A1440" s="4">
        <v>45427.739583333299</v>
      </c>
      <c r="B1440" s="5">
        <v>100319071792</v>
      </c>
      <c r="C1440" s="6" t="s">
        <v>2225</v>
      </c>
      <c r="D1440" s="6" t="s">
        <v>13</v>
      </c>
      <c r="E1440" s="1"/>
      <c r="F1440" s="7">
        <v>45427</v>
      </c>
      <c r="G1440" s="8" t="s">
        <v>14</v>
      </c>
      <c r="H1440" s="1"/>
      <c r="I1440" s="9" t="s">
        <v>80</v>
      </c>
      <c r="J1440" s="1" t="s">
        <v>81</v>
      </c>
      <c r="K1440" s="9" t="s">
        <v>101</v>
      </c>
      <c r="L1440" s="15" t="s">
        <v>102</v>
      </c>
    </row>
    <row r="1441" spans="1:12" s="16" customFormat="1">
      <c r="A1441" s="4">
        <v>45427.745138888902</v>
      </c>
      <c r="B1441" s="5">
        <v>100619071794</v>
      </c>
      <c r="C1441" s="6" t="s">
        <v>2226</v>
      </c>
      <c r="D1441" s="6" t="s">
        <v>13</v>
      </c>
      <c r="E1441" s="1"/>
      <c r="F1441" s="7">
        <v>45427</v>
      </c>
      <c r="G1441" s="8" t="s">
        <v>14</v>
      </c>
      <c r="H1441" s="1"/>
      <c r="I1441" s="9" t="s">
        <v>24</v>
      </c>
      <c r="J1441" s="1" t="s">
        <v>25</v>
      </c>
      <c r="K1441" s="9" t="s">
        <v>17</v>
      </c>
      <c r="L1441" s="15" t="s">
        <v>18</v>
      </c>
    </row>
    <row r="1442" spans="1:12" s="16" customFormat="1">
      <c r="A1442" s="4">
        <v>45427.747222222199</v>
      </c>
      <c r="B1442" s="10">
        <v>100419071796</v>
      </c>
      <c r="C1442" s="6" t="s">
        <v>2227</v>
      </c>
      <c r="D1442" s="6" t="s">
        <v>13</v>
      </c>
      <c r="E1442" s="1"/>
      <c r="F1442" s="7">
        <v>45427</v>
      </c>
      <c r="G1442" s="8" t="s">
        <v>14</v>
      </c>
      <c r="H1442" s="1"/>
      <c r="I1442" s="9" t="s">
        <v>44</v>
      </c>
      <c r="J1442" s="1" t="s">
        <v>45</v>
      </c>
      <c r="K1442" s="9" t="s">
        <v>53</v>
      </c>
      <c r="L1442" s="15" t="s">
        <v>54</v>
      </c>
    </row>
    <row r="1443" spans="1:12" s="16" customFormat="1">
      <c r="A1443" s="4">
        <v>45427.75</v>
      </c>
      <c r="B1443" s="5">
        <v>100719071798</v>
      </c>
      <c r="C1443" s="6" t="s">
        <v>2228</v>
      </c>
      <c r="D1443" s="6" t="s">
        <v>13</v>
      </c>
      <c r="E1443" s="1"/>
      <c r="F1443" s="7">
        <v>45427</v>
      </c>
      <c r="G1443" s="8" t="s">
        <v>14</v>
      </c>
      <c r="H1443" s="1"/>
      <c r="I1443" s="9" t="s">
        <v>82</v>
      </c>
      <c r="J1443" s="1" t="s">
        <v>83</v>
      </c>
      <c r="K1443" s="9" t="s">
        <v>80</v>
      </c>
      <c r="L1443" s="15" t="s">
        <v>81</v>
      </c>
    </row>
    <row r="1444" spans="1:12" s="16" customFormat="1">
      <c r="A1444" s="4">
        <v>45427.7680555556</v>
      </c>
      <c r="B1444" s="5">
        <v>100319071807</v>
      </c>
      <c r="C1444" s="6" t="s">
        <v>2229</v>
      </c>
      <c r="D1444" s="6" t="s">
        <v>13</v>
      </c>
      <c r="E1444" s="1"/>
      <c r="F1444" s="7">
        <v>45427</v>
      </c>
      <c r="G1444" s="8" t="s">
        <v>14</v>
      </c>
      <c r="H1444" s="1"/>
      <c r="I1444" s="9" t="s">
        <v>42</v>
      </c>
      <c r="J1444" s="1" t="s">
        <v>43</v>
      </c>
      <c r="K1444" s="9" t="s">
        <v>36</v>
      </c>
      <c r="L1444" s="15" t="s">
        <v>37</v>
      </c>
    </row>
    <row r="1445" spans="1:12" s="16" customFormat="1">
      <c r="A1445" s="4">
        <v>45427.767361111102</v>
      </c>
      <c r="B1445" s="5">
        <v>100419071808</v>
      </c>
      <c r="C1445" s="6" t="s">
        <v>2230</v>
      </c>
      <c r="D1445" s="6" t="s">
        <v>13</v>
      </c>
      <c r="E1445" s="1"/>
      <c r="F1445" s="7">
        <v>45427</v>
      </c>
      <c r="G1445" s="8" t="s">
        <v>14</v>
      </c>
      <c r="H1445" s="1"/>
      <c r="I1445" s="9" t="s">
        <v>82</v>
      </c>
      <c r="J1445" s="1" t="s">
        <v>83</v>
      </c>
      <c r="K1445" s="9" t="s">
        <v>80</v>
      </c>
      <c r="L1445" s="15" t="s">
        <v>81</v>
      </c>
    </row>
    <row r="1446" spans="1:12" s="16" customFormat="1">
      <c r="A1446" s="4">
        <v>45427.770833333299</v>
      </c>
      <c r="B1446" s="5">
        <v>100819071809</v>
      </c>
      <c r="C1446" s="6" t="s">
        <v>2231</v>
      </c>
      <c r="D1446" s="6" t="s">
        <v>13</v>
      </c>
      <c r="E1446" s="1"/>
      <c r="F1446" s="7">
        <v>45427</v>
      </c>
      <c r="G1446" s="8" t="s">
        <v>14</v>
      </c>
      <c r="H1446" s="1"/>
      <c r="I1446" s="9" t="s">
        <v>98</v>
      </c>
      <c r="J1446" s="1" t="s">
        <v>99</v>
      </c>
      <c r="K1446" s="9" t="s">
        <v>82</v>
      </c>
      <c r="L1446" s="15" t="s">
        <v>83</v>
      </c>
    </row>
    <row r="1447" spans="1:12" s="16" customFormat="1">
      <c r="A1447" s="4">
        <v>45427.771527777797</v>
      </c>
      <c r="B1447" s="5">
        <v>100519071810</v>
      </c>
      <c r="C1447" s="6" t="s">
        <v>2232</v>
      </c>
      <c r="D1447" s="6" t="s">
        <v>13</v>
      </c>
      <c r="E1447" s="1"/>
      <c r="F1447" s="7">
        <v>45427</v>
      </c>
      <c r="G1447" s="8" t="s">
        <v>14</v>
      </c>
      <c r="H1447" s="1"/>
      <c r="I1447" s="9" t="s">
        <v>426</v>
      </c>
      <c r="J1447" s="1" t="s">
        <v>427</v>
      </c>
      <c r="K1447" s="9" t="s">
        <v>44</v>
      </c>
      <c r="L1447" s="15" t="s">
        <v>45</v>
      </c>
    </row>
    <row r="1448" spans="1:12" s="16" customFormat="1">
      <c r="A1448" s="4">
        <v>45427.773611111101</v>
      </c>
      <c r="B1448" s="5">
        <v>100419071814</v>
      </c>
      <c r="C1448" s="6" t="s">
        <v>2233</v>
      </c>
      <c r="D1448" s="6" t="s">
        <v>13</v>
      </c>
      <c r="E1448" s="1"/>
      <c r="F1448" s="7">
        <v>45427</v>
      </c>
      <c r="G1448" s="8" t="s">
        <v>14</v>
      </c>
      <c r="H1448" s="1"/>
      <c r="I1448" s="9" t="s">
        <v>80</v>
      </c>
      <c r="J1448" s="1" t="s">
        <v>81</v>
      </c>
      <c r="K1448" s="9" t="s">
        <v>101</v>
      </c>
      <c r="L1448" s="15" t="s">
        <v>102</v>
      </c>
    </row>
    <row r="1449" spans="1:12" s="16" customFormat="1">
      <c r="A1449" s="4">
        <v>45427.775694444397</v>
      </c>
      <c r="B1449" s="5">
        <v>100319071816</v>
      </c>
      <c r="C1449" s="6" t="s">
        <v>2234</v>
      </c>
      <c r="D1449" s="6" t="s">
        <v>13</v>
      </c>
      <c r="E1449" s="1"/>
      <c r="F1449" s="7">
        <v>45427</v>
      </c>
      <c r="G1449" s="8" t="s">
        <v>14</v>
      </c>
      <c r="H1449" s="1"/>
      <c r="I1449" s="9" t="s">
        <v>51</v>
      </c>
      <c r="J1449" s="1" t="s">
        <v>52</v>
      </c>
      <c r="K1449" s="9" t="s">
        <v>42</v>
      </c>
      <c r="L1449" s="15" t="s">
        <v>43</v>
      </c>
    </row>
    <row r="1450" spans="1:12" s="16" customFormat="1">
      <c r="A1450" s="4">
        <v>45427.777083333298</v>
      </c>
      <c r="B1450" s="5">
        <v>100519071818</v>
      </c>
      <c r="C1450" s="6" t="s">
        <v>2235</v>
      </c>
      <c r="D1450" s="6" t="s">
        <v>13</v>
      </c>
      <c r="E1450" s="1"/>
      <c r="F1450" s="7">
        <v>45427</v>
      </c>
      <c r="G1450" s="8" t="s">
        <v>14</v>
      </c>
      <c r="H1450" s="1"/>
      <c r="I1450" s="9" t="s">
        <v>80</v>
      </c>
      <c r="J1450" s="1" t="s">
        <v>81</v>
      </c>
      <c r="K1450" s="9" t="s">
        <v>101</v>
      </c>
      <c r="L1450" s="15" t="s">
        <v>102</v>
      </c>
    </row>
    <row r="1451" spans="1:12" s="16" customFormat="1">
      <c r="A1451" s="4">
        <v>45427.777777777803</v>
      </c>
      <c r="B1451" s="5">
        <v>100319071820</v>
      </c>
      <c r="C1451" s="6" t="s">
        <v>2236</v>
      </c>
      <c r="D1451" s="6" t="s">
        <v>13</v>
      </c>
      <c r="E1451" s="1"/>
      <c r="F1451" s="7">
        <v>45427</v>
      </c>
      <c r="G1451" s="8" t="s">
        <v>14</v>
      </c>
      <c r="H1451" s="1"/>
      <c r="I1451" s="9" t="s">
        <v>17</v>
      </c>
      <c r="J1451" s="1" t="s">
        <v>18</v>
      </c>
      <c r="K1451" s="9" t="s">
        <v>24</v>
      </c>
      <c r="L1451" s="15" t="s">
        <v>25</v>
      </c>
    </row>
    <row r="1452" spans="1:12" s="16" customFormat="1">
      <c r="A1452" s="4">
        <v>45427.779861111099</v>
      </c>
      <c r="B1452" s="5">
        <v>100319071822</v>
      </c>
      <c r="C1452" s="6" t="s">
        <v>2237</v>
      </c>
      <c r="D1452" s="6" t="s">
        <v>13</v>
      </c>
      <c r="E1452" s="1"/>
      <c r="F1452" s="7">
        <v>45427</v>
      </c>
      <c r="G1452" s="8" t="s">
        <v>14</v>
      </c>
      <c r="H1452" s="1"/>
      <c r="I1452" s="9" t="s">
        <v>80</v>
      </c>
      <c r="J1452" s="1" t="s">
        <v>81</v>
      </c>
      <c r="K1452" s="9" t="s">
        <v>101</v>
      </c>
      <c r="L1452" s="15" t="s">
        <v>102</v>
      </c>
    </row>
    <row r="1453" spans="1:12" s="16" customFormat="1">
      <c r="A1453" s="4">
        <v>45427.78125</v>
      </c>
      <c r="B1453" s="5">
        <v>100419071824</v>
      </c>
      <c r="C1453" s="6" t="s">
        <v>2238</v>
      </c>
      <c r="D1453" s="6" t="s">
        <v>13</v>
      </c>
      <c r="E1453" s="1"/>
      <c r="F1453" s="7">
        <v>45427</v>
      </c>
      <c r="G1453" s="8" t="s">
        <v>14</v>
      </c>
      <c r="H1453" s="1"/>
      <c r="I1453" s="9" t="s">
        <v>101</v>
      </c>
      <c r="J1453" s="1" t="s">
        <v>102</v>
      </c>
      <c r="K1453" s="9" t="s">
        <v>47</v>
      </c>
      <c r="L1453" s="15" t="s">
        <v>48</v>
      </c>
    </row>
    <row r="1454" spans="1:12" s="16" customFormat="1">
      <c r="A1454" s="4">
        <v>45427.785416666702</v>
      </c>
      <c r="B1454" s="5">
        <v>100119071826</v>
      </c>
      <c r="C1454" s="6" t="s">
        <v>2239</v>
      </c>
      <c r="D1454" s="6" t="s">
        <v>13</v>
      </c>
      <c r="E1454" s="1"/>
      <c r="F1454" s="7">
        <v>45427</v>
      </c>
      <c r="G1454" s="8" t="s">
        <v>14</v>
      </c>
      <c r="H1454" s="1"/>
      <c r="I1454" s="9" t="s">
        <v>82</v>
      </c>
      <c r="J1454" s="1" t="s">
        <v>83</v>
      </c>
      <c r="K1454" s="9" t="s">
        <v>80</v>
      </c>
      <c r="L1454" s="15" t="s">
        <v>81</v>
      </c>
    </row>
    <row r="1455" spans="1:12" s="16" customFormat="1">
      <c r="A1455" s="4">
        <v>45427.786805555603</v>
      </c>
      <c r="B1455" s="5">
        <v>100219071828</v>
      </c>
      <c r="C1455" s="6" t="s">
        <v>2240</v>
      </c>
      <c r="D1455" s="6" t="s">
        <v>13</v>
      </c>
      <c r="E1455" s="1"/>
      <c r="F1455" s="7">
        <v>45427</v>
      </c>
      <c r="G1455" s="8" t="s">
        <v>14</v>
      </c>
      <c r="H1455" s="1"/>
      <c r="I1455" s="9" t="s">
        <v>47</v>
      </c>
      <c r="J1455" s="1" t="s">
        <v>48</v>
      </c>
      <c r="K1455" s="9" t="s">
        <v>96</v>
      </c>
      <c r="L1455" s="15" t="s">
        <v>97</v>
      </c>
    </row>
    <row r="1456" spans="1:12" s="16" customFormat="1">
      <c r="A1456" s="4">
        <v>45427.788194444402</v>
      </c>
      <c r="B1456" s="5">
        <v>100519071830</v>
      </c>
      <c r="C1456" s="6" t="s">
        <v>2241</v>
      </c>
      <c r="D1456" s="6" t="s">
        <v>13</v>
      </c>
      <c r="E1456" s="1"/>
      <c r="F1456" s="7">
        <v>45427</v>
      </c>
      <c r="G1456" s="8" t="s">
        <v>14</v>
      </c>
      <c r="H1456" s="1"/>
      <c r="I1456" s="9" t="s">
        <v>96</v>
      </c>
      <c r="J1456" s="1" t="s">
        <v>97</v>
      </c>
      <c r="K1456" s="9" t="s">
        <v>98</v>
      </c>
      <c r="L1456" s="15" t="s">
        <v>99</v>
      </c>
    </row>
    <row r="1457" spans="1:12" s="16" customFormat="1">
      <c r="A1457" s="4">
        <v>45427.789583333302</v>
      </c>
      <c r="B1457" s="5">
        <v>100219071832</v>
      </c>
      <c r="C1457" s="6" t="s">
        <v>2242</v>
      </c>
      <c r="D1457" s="6" t="s">
        <v>13</v>
      </c>
      <c r="E1457" s="1"/>
      <c r="F1457" s="7">
        <v>45427</v>
      </c>
      <c r="G1457" s="8" t="s">
        <v>14</v>
      </c>
      <c r="H1457" s="1"/>
      <c r="I1457" s="9" t="s">
        <v>96</v>
      </c>
      <c r="J1457" s="1" t="s">
        <v>97</v>
      </c>
      <c r="K1457" s="9" t="s">
        <v>98</v>
      </c>
      <c r="L1457" s="15" t="s">
        <v>99</v>
      </c>
    </row>
    <row r="1458" spans="1:12" s="16" customFormat="1">
      <c r="A1458" s="4">
        <v>45427.783333333296</v>
      </c>
      <c r="B1458" s="5">
        <v>100419071825</v>
      </c>
      <c r="C1458" s="6" t="s">
        <v>2243</v>
      </c>
      <c r="D1458" s="6" t="s">
        <v>13</v>
      </c>
      <c r="E1458" s="1"/>
      <c r="F1458" s="7">
        <v>45427</v>
      </c>
      <c r="G1458" s="8" t="s">
        <v>14</v>
      </c>
      <c r="H1458" s="1"/>
      <c r="I1458" s="9" t="s">
        <v>96</v>
      </c>
      <c r="J1458" s="1" t="s">
        <v>97</v>
      </c>
      <c r="K1458" s="9" t="s">
        <v>98</v>
      </c>
      <c r="L1458" s="15" t="s">
        <v>99</v>
      </c>
    </row>
    <row r="1459" spans="1:12" s="16" customFormat="1">
      <c r="A1459" s="4">
        <v>45427.7902777778</v>
      </c>
      <c r="B1459" s="5">
        <v>100519071829</v>
      </c>
      <c r="C1459" s="6" t="s">
        <v>2244</v>
      </c>
      <c r="D1459" s="6" t="s">
        <v>13</v>
      </c>
      <c r="E1459" s="1"/>
      <c r="F1459" s="7">
        <v>45427</v>
      </c>
      <c r="G1459" s="8" t="s">
        <v>14</v>
      </c>
      <c r="H1459" s="1"/>
      <c r="I1459" s="9" t="s">
        <v>98</v>
      </c>
      <c r="J1459" s="1" t="s">
        <v>99</v>
      </c>
      <c r="K1459" s="9" t="s">
        <v>82</v>
      </c>
      <c r="L1459" s="15" t="s">
        <v>83</v>
      </c>
    </row>
    <row r="1460" spans="1:12" s="16" customFormat="1">
      <c r="A1460" s="4">
        <v>45426.806250000001</v>
      </c>
      <c r="B1460" s="5">
        <v>100519071673</v>
      </c>
      <c r="C1460" s="6" t="s">
        <v>2245</v>
      </c>
      <c r="D1460" s="6" t="s">
        <v>13</v>
      </c>
      <c r="E1460" s="1"/>
      <c r="F1460" s="7">
        <v>45427</v>
      </c>
      <c r="G1460" s="8" t="s">
        <v>14</v>
      </c>
      <c r="H1460" s="1"/>
      <c r="I1460" s="9" t="s">
        <v>17</v>
      </c>
      <c r="J1460" s="1" t="s">
        <v>18</v>
      </c>
      <c r="K1460" s="9" t="s">
        <v>24</v>
      </c>
      <c r="L1460" s="15" t="s">
        <v>25</v>
      </c>
    </row>
    <row r="1461" spans="1:12" s="16" customFormat="1">
      <c r="A1461" s="4">
        <v>45426.806944444397</v>
      </c>
      <c r="B1461" s="5">
        <v>101259071675</v>
      </c>
      <c r="C1461" s="6" t="s">
        <v>2246</v>
      </c>
      <c r="D1461" s="6" t="s">
        <v>13</v>
      </c>
      <c r="E1461" s="1"/>
      <c r="F1461" s="7">
        <v>45427</v>
      </c>
      <c r="G1461" s="8" t="s">
        <v>14</v>
      </c>
      <c r="H1461" s="1"/>
      <c r="I1461" s="9" t="s">
        <v>42</v>
      </c>
      <c r="J1461" s="1" t="s">
        <v>43</v>
      </c>
      <c r="K1461" s="9" t="s">
        <v>51</v>
      </c>
      <c r="L1461" s="15" t="s">
        <v>52</v>
      </c>
    </row>
    <row r="1462" spans="1:12" s="16" customFormat="1">
      <c r="A1462" s="4">
        <v>45426.8125</v>
      </c>
      <c r="B1462" s="5">
        <v>100619071677</v>
      </c>
      <c r="C1462" s="6" t="s">
        <v>2247</v>
      </c>
      <c r="D1462" s="6" t="s">
        <v>13</v>
      </c>
      <c r="E1462" s="1"/>
      <c r="F1462" s="7">
        <v>45427</v>
      </c>
      <c r="G1462" s="8" t="s">
        <v>14</v>
      </c>
      <c r="H1462" s="1"/>
      <c r="I1462" s="9" t="s">
        <v>42</v>
      </c>
      <c r="J1462" s="1" t="s">
        <v>43</v>
      </c>
      <c r="K1462" s="9" t="s">
        <v>51</v>
      </c>
      <c r="L1462" s="15" t="s">
        <v>52</v>
      </c>
    </row>
    <row r="1463" spans="1:12" s="16" customFormat="1">
      <c r="A1463" s="4">
        <v>45426.8256944444</v>
      </c>
      <c r="B1463" s="5">
        <v>100419071679</v>
      </c>
      <c r="C1463" s="6" t="s">
        <v>2248</v>
      </c>
      <c r="D1463" s="6" t="s">
        <v>13</v>
      </c>
      <c r="E1463" s="1"/>
      <c r="F1463" s="7">
        <v>45427</v>
      </c>
      <c r="G1463" s="8" t="s">
        <v>14</v>
      </c>
      <c r="H1463" s="1"/>
      <c r="I1463" s="9" t="s">
        <v>33</v>
      </c>
      <c r="J1463" s="1" t="s">
        <v>34</v>
      </c>
      <c r="K1463" s="9" t="s">
        <v>38</v>
      </c>
      <c r="L1463" s="15" t="s">
        <v>39</v>
      </c>
    </row>
    <row r="1464" spans="1:12" s="16" customFormat="1">
      <c r="A1464" s="4">
        <v>45426.831250000003</v>
      </c>
      <c r="B1464" s="5">
        <v>100619071681</v>
      </c>
      <c r="C1464" s="6" t="s">
        <v>2249</v>
      </c>
      <c r="D1464" s="6" t="s">
        <v>13</v>
      </c>
      <c r="E1464" s="1"/>
      <c r="F1464" s="7">
        <v>45427</v>
      </c>
      <c r="G1464" s="8" t="s">
        <v>14</v>
      </c>
      <c r="H1464" s="1"/>
      <c r="I1464" s="9" t="s">
        <v>53</v>
      </c>
      <c r="J1464" s="1" t="s">
        <v>54</v>
      </c>
      <c r="K1464" s="9" t="s">
        <v>426</v>
      </c>
      <c r="L1464" s="15" t="s">
        <v>427</v>
      </c>
    </row>
    <row r="1465" spans="1:12" s="16" customFormat="1">
      <c r="A1465" s="4">
        <v>45426.840972222199</v>
      </c>
      <c r="B1465" s="5">
        <v>100619071683</v>
      </c>
      <c r="C1465" s="6" t="s">
        <v>2250</v>
      </c>
      <c r="D1465" s="6" t="s">
        <v>13</v>
      </c>
      <c r="E1465" s="1"/>
      <c r="F1465" s="7">
        <v>45427</v>
      </c>
      <c r="G1465" s="8" t="s">
        <v>14</v>
      </c>
      <c r="H1465" s="1"/>
      <c r="I1465" s="9" t="s">
        <v>426</v>
      </c>
      <c r="J1465" s="1" t="s">
        <v>427</v>
      </c>
      <c r="K1465" s="9" t="s">
        <v>44</v>
      </c>
      <c r="L1465" s="15" t="s">
        <v>45</v>
      </c>
    </row>
    <row r="1466" spans="1:12" s="16" customFormat="1">
      <c r="A1466" s="4">
        <v>45427.454861111102</v>
      </c>
      <c r="B1466" s="5">
        <v>100219071685</v>
      </c>
      <c r="C1466" s="6" t="s">
        <v>2251</v>
      </c>
      <c r="D1466" s="6" t="s">
        <v>13</v>
      </c>
      <c r="E1466" s="1"/>
      <c r="F1466" s="7">
        <v>45427</v>
      </c>
      <c r="G1466" s="8" t="s">
        <v>14</v>
      </c>
      <c r="H1466" s="1"/>
      <c r="I1466" s="9" t="s">
        <v>38</v>
      </c>
      <c r="J1466" s="1" t="s">
        <v>39</v>
      </c>
      <c r="K1466" s="9" t="s">
        <v>33</v>
      </c>
      <c r="L1466" s="15" t="s">
        <v>34</v>
      </c>
    </row>
    <row r="1467" spans="1:12" s="16" customFormat="1">
      <c r="A1467" s="4">
        <v>45427.45</v>
      </c>
      <c r="B1467" s="5">
        <v>100519071687</v>
      </c>
      <c r="C1467" s="6" t="s">
        <v>2252</v>
      </c>
      <c r="D1467" s="6" t="s">
        <v>13</v>
      </c>
      <c r="E1467" s="1"/>
      <c r="F1467" s="7">
        <v>45427</v>
      </c>
      <c r="G1467" s="8" t="s">
        <v>14</v>
      </c>
      <c r="H1467" s="1"/>
      <c r="I1467" s="9" t="s">
        <v>44</v>
      </c>
      <c r="J1467" s="1" t="s">
        <v>45</v>
      </c>
      <c r="K1467" s="9" t="s">
        <v>53</v>
      </c>
      <c r="L1467" s="15" t="s">
        <v>54</v>
      </c>
    </row>
    <row r="1468" spans="1:12" s="16" customFormat="1">
      <c r="A1468" s="4">
        <v>45427.467361111099</v>
      </c>
      <c r="B1468" s="5">
        <v>100419071689</v>
      </c>
      <c r="C1468" s="6" t="s">
        <v>2253</v>
      </c>
      <c r="D1468" s="6" t="s">
        <v>13</v>
      </c>
      <c r="E1468" s="1"/>
      <c r="F1468" s="7">
        <v>45427</v>
      </c>
      <c r="G1468" s="8" t="s">
        <v>14</v>
      </c>
      <c r="H1468" s="1"/>
      <c r="I1468" s="9" t="s">
        <v>53</v>
      </c>
      <c r="J1468" s="1" t="s">
        <v>54</v>
      </c>
      <c r="K1468" s="9" t="s">
        <v>426</v>
      </c>
      <c r="L1468" s="15" t="s">
        <v>427</v>
      </c>
    </row>
    <row r="1469" spans="1:12" s="16" customFormat="1">
      <c r="A1469" s="4">
        <v>45427.484027777798</v>
      </c>
      <c r="B1469" s="5">
        <v>100219071691</v>
      </c>
      <c r="C1469" s="6" t="s">
        <v>2254</v>
      </c>
      <c r="D1469" s="6" t="s">
        <v>13</v>
      </c>
      <c r="E1469" s="1"/>
      <c r="F1469" s="7">
        <v>45427</v>
      </c>
      <c r="G1469" s="8" t="s">
        <v>14</v>
      </c>
      <c r="H1469" s="1"/>
      <c r="I1469" s="9" t="s">
        <v>51</v>
      </c>
      <c r="J1469" s="1" t="s">
        <v>52</v>
      </c>
      <c r="K1469" s="9" t="s">
        <v>42</v>
      </c>
      <c r="L1469" s="15" t="s">
        <v>43</v>
      </c>
    </row>
    <row r="1470" spans="1:12" s="16" customFormat="1">
      <c r="A1470" s="4">
        <v>45427.484027777798</v>
      </c>
      <c r="B1470" s="5">
        <v>100719071692</v>
      </c>
      <c r="C1470" s="6" t="s">
        <v>2255</v>
      </c>
      <c r="D1470" s="6" t="s">
        <v>13</v>
      </c>
      <c r="E1470" s="1"/>
      <c r="F1470" s="7">
        <v>45427</v>
      </c>
      <c r="G1470" s="8" t="s">
        <v>14</v>
      </c>
      <c r="H1470" s="1"/>
      <c r="I1470" s="9" t="s">
        <v>33</v>
      </c>
      <c r="J1470" s="1" t="s">
        <v>34</v>
      </c>
      <c r="K1470" s="9" t="s">
        <v>44</v>
      </c>
      <c r="L1470" s="15" t="s">
        <v>45</v>
      </c>
    </row>
    <row r="1471" spans="1:12" s="16" customFormat="1">
      <c r="A1471" s="4">
        <v>45427.491666666698</v>
      </c>
      <c r="B1471" s="5">
        <v>100419071693</v>
      </c>
      <c r="C1471" s="6" t="s">
        <v>2256</v>
      </c>
      <c r="D1471" s="6" t="s">
        <v>13</v>
      </c>
      <c r="E1471" s="1"/>
      <c r="F1471" s="7">
        <v>45427</v>
      </c>
      <c r="G1471" s="8" t="s">
        <v>14</v>
      </c>
      <c r="H1471" s="1"/>
      <c r="I1471" s="9" t="s">
        <v>60</v>
      </c>
      <c r="J1471" s="1" t="s">
        <v>61</v>
      </c>
      <c r="K1471" s="9" t="s">
        <v>38</v>
      </c>
      <c r="L1471" s="15" t="s">
        <v>39</v>
      </c>
    </row>
    <row r="1472" spans="1:12" s="16" customFormat="1">
      <c r="A1472" s="4">
        <v>45427.494444444397</v>
      </c>
      <c r="B1472" s="5">
        <v>100319071694</v>
      </c>
      <c r="C1472" s="6" t="s">
        <v>2257</v>
      </c>
      <c r="D1472" s="6" t="s">
        <v>13</v>
      </c>
      <c r="E1472" s="1"/>
      <c r="F1472" s="7">
        <v>45427</v>
      </c>
      <c r="G1472" s="8" t="s">
        <v>14</v>
      </c>
      <c r="H1472" s="1"/>
      <c r="I1472" s="9" t="s">
        <v>44</v>
      </c>
      <c r="J1472" s="1" t="s">
        <v>45</v>
      </c>
      <c r="K1472" s="9" t="s">
        <v>36</v>
      </c>
      <c r="L1472" s="15" t="s">
        <v>37</v>
      </c>
    </row>
    <row r="1473" spans="1:12" s="16" customFormat="1">
      <c r="A1473" s="4">
        <v>45427.505555555603</v>
      </c>
      <c r="B1473" s="5">
        <v>100119071699</v>
      </c>
      <c r="C1473" s="6" t="s">
        <v>2258</v>
      </c>
      <c r="D1473" s="6" t="s">
        <v>13</v>
      </c>
      <c r="E1473" s="1"/>
      <c r="F1473" s="7">
        <v>45427</v>
      </c>
      <c r="G1473" s="8" t="s">
        <v>14</v>
      </c>
      <c r="H1473" s="1"/>
      <c r="I1473" s="9" t="s">
        <v>36</v>
      </c>
      <c r="J1473" s="1" t="s">
        <v>37</v>
      </c>
      <c r="K1473" s="9" t="s">
        <v>38</v>
      </c>
      <c r="L1473" s="15" t="s">
        <v>39</v>
      </c>
    </row>
    <row r="1474" spans="1:12" s="16" customFormat="1">
      <c r="A1474" s="4">
        <v>45427.509722222203</v>
      </c>
      <c r="B1474" s="5">
        <v>100119071700</v>
      </c>
      <c r="C1474" s="6" t="s">
        <v>2259</v>
      </c>
      <c r="D1474" s="6" t="s">
        <v>13</v>
      </c>
      <c r="E1474" s="1"/>
      <c r="F1474" s="7">
        <v>45427</v>
      </c>
      <c r="G1474" s="8" t="s">
        <v>14</v>
      </c>
      <c r="H1474" s="1"/>
      <c r="I1474" s="9" t="s">
        <v>426</v>
      </c>
      <c r="J1474" s="1" t="s">
        <v>427</v>
      </c>
      <c r="K1474" s="9" t="s">
        <v>44</v>
      </c>
      <c r="L1474" s="15" t="s">
        <v>45</v>
      </c>
    </row>
    <row r="1475" spans="1:12" s="16" customFormat="1">
      <c r="A1475" s="4">
        <v>45427.512499999997</v>
      </c>
      <c r="B1475" s="5">
        <v>100219071701</v>
      </c>
      <c r="C1475" s="6" t="s">
        <v>2260</v>
      </c>
      <c r="D1475" s="6" t="s">
        <v>13</v>
      </c>
      <c r="E1475" s="1"/>
      <c r="F1475" s="7">
        <v>45427</v>
      </c>
      <c r="G1475" s="8" t="s">
        <v>14</v>
      </c>
      <c r="H1475" s="1"/>
      <c r="I1475" s="9" t="s">
        <v>51</v>
      </c>
      <c r="J1475" s="1" t="s">
        <v>52</v>
      </c>
      <c r="K1475" s="9" t="s">
        <v>36</v>
      </c>
      <c r="L1475" s="15" t="s">
        <v>37</v>
      </c>
    </row>
    <row r="1476" spans="1:12" s="16" customFormat="1">
      <c r="A1476" s="4">
        <v>45427.535416666702</v>
      </c>
      <c r="B1476" s="5">
        <v>100419071706</v>
      </c>
      <c r="C1476" s="6" t="s">
        <v>2261</v>
      </c>
      <c r="D1476" s="6" t="s">
        <v>13</v>
      </c>
      <c r="E1476" s="1"/>
      <c r="F1476" s="7">
        <v>45427</v>
      </c>
      <c r="G1476" s="8" t="s">
        <v>14</v>
      </c>
      <c r="H1476" s="1"/>
      <c r="I1476" s="9" t="s">
        <v>60</v>
      </c>
      <c r="J1476" s="1" t="s">
        <v>61</v>
      </c>
      <c r="K1476" s="9" t="s">
        <v>38</v>
      </c>
      <c r="L1476" s="15" t="s">
        <v>39</v>
      </c>
    </row>
    <row r="1477" spans="1:12" s="16" customFormat="1">
      <c r="A1477" s="4">
        <v>45427.567361111098</v>
      </c>
      <c r="B1477" s="5">
        <v>100219071708</v>
      </c>
      <c r="C1477" s="6" t="s">
        <v>2262</v>
      </c>
      <c r="D1477" s="6" t="s">
        <v>13</v>
      </c>
      <c r="E1477" s="1"/>
      <c r="F1477" s="7">
        <v>45427</v>
      </c>
      <c r="G1477" s="8" t="s">
        <v>14</v>
      </c>
      <c r="H1477" s="1"/>
      <c r="I1477" s="9" t="s">
        <v>53</v>
      </c>
      <c r="J1477" s="1" t="s">
        <v>54</v>
      </c>
      <c r="K1477" s="9" t="s">
        <v>426</v>
      </c>
      <c r="L1477" s="15" t="s">
        <v>427</v>
      </c>
    </row>
    <row r="1478" spans="1:12" s="16" customFormat="1">
      <c r="A1478" s="4">
        <v>45427.569444444402</v>
      </c>
      <c r="B1478" s="5">
        <v>100219071709</v>
      </c>
      <c r="C1478" s="6" t="s">
        <v>2263</v>
      </c>
      <c r="D1478" s="6" t="s">
        <v>13</v>
      </c>
      <c r="E1478" s="1"/>
      <c r="F1478" s="7">
        <v>45427</v>
      </c>
      <c r="G1478" s="8" t="s">
        <v>14</v>
      </c>
      <c r="H1478" s="1"/>
      <c r="I1478" s="9" t="s">
        <v>60</v>
      </c>
      <c r="J1478" s="1" t="s">
        <v>61</v>
      </c>
      <c r="K1478" s="9" t="s">
        <v>33</v>
      </c>
      <c r="L1478" s="15" t="s">
        <v>34</v>
      </c>
    </row>
    <row r="1479" spans="1:12" s="16" customFormat="1">
      <c r="A1479" s="4">
        <v>45427.570833333302</v>
      </c>
      <c r="B1479" s="5">
        <v>100419071710</v>
      </c>
      <c r="C1479" s="6" t="s">
        <v>2264</v>
      </c>
      <c r="D1479" s="6" t="s">
        <v>13</v>
      </c>
      <c r="E1479" s="1"/>
      <c r="F1479" s="7">
        <v>45427</v>
      </c>
      <c r="G1479" s="8" t="s">
        <v>14</v>
      </c>
      <c r="H1479" s="1"/>
      <c r="I1479" s="9" t="s">
        <v>38</v>
      </c>
      <c r="J1479" s="1" t="s">
        <v>39</v>
      </c>
      <c r="K1479" s="9" t="s">
        <v>60</v>
      </c>
      <c r="L1479" s="15" t="s">
        <v>61</v>
      </c>
    </row>
    <row r="1480" spans="1:12" s="16" customFormat="1">
      <c r="A1480" s="4">
        <v>45427.572916666701</v>
      </c>
      <c r="B1480" s="5">
        <v>100219071711</v>
      </c>
      <c r="C1480" s="6" t="s">
        <v>2265</v>
      </c>
      <c r="D1480" s="6" t="s">
        <v>13</v>
      </c>
      <c r="E1480" s="1"/>
      <c r="F1480" s="7">
        <v>45427</v>
      </c>
      <c r="G1480" s="8" t="s">
        <v>14</v>
      </c>
      <c r="H1480" s="1"/>
      <c r="I1480" s="9" t="s">
        <v>426</v>
      </c>
      <c r="J1480" s="1" t="s">
        <v>427</v>
      </c>
      <c r="K1480" s="9" t="s">
        <v>33</v>
      </c>
      <c r="L1480" s="15" t="s">
        <v>34</v>
      </c>
    </row>
    <row r="1481" spans="1:12" s="16" customFormat="1">
      <c r="A1481" s="4">
        <v>45427.577777777798</v>
      </c>
      <c r="B1481" s="5">
        <v>100519071712</v>
      </c>
      <c r="C1481" s="6" t="s">
        <v>2266</v>
      </c>
      <c r="D1481" s="6" t="s">
        <v>13</v>
      </c>
      <c r="E1481" s="1"/>
      <c r="F1481" s="7">
        <v>45427</v>
      </c>
      <c r="G1481" s="8" t="s">
        <v>14</v>
      </c>
      <c r="H1481" s="1"/>
      <c r="I1481" s="9" t="s">
        <v>51</v>
      </c>
      <c r="J1481" s="1" t="s">
        <v>52</v>
      </c>
      <c r="K1481" s="9" t="s">
        <v>36</v>
      </c>
      <c r="L1481" s="15" t="s">
        <v>37</v>
      </c>
    </row>
    <row r="1482" spans="1:12" s="16" customFormat="1">
      <c r="A1482" s="4">
        <v>45427.583333333299</v>
      </c>
      <c r="B1482" s="5">
        <v>100419071713</v>
      </c>
      <c r="C1482" s="6" t="s">
        <v>2267</v>
      </c>
      <c r="D1482" s="6" t="s">
        <v>13</v>
      </c>
      <c r="E1482" s="1"/>
      <c r="F1482" s="7">
        <v>45427</v>
      </c>
      <c r="G1482" s="8" t="s">
        <v>14</v>
      </c>
      <c r="H1482" s="1"/>
      <c r="I1482" s="9" t="s">
        <v>42</v>
      </c>
      <c r="J1482" s="1" t="s">
        <v>43</v>
      </c>
      <c r="K1482" s="9" t="s">
        <v>51</v>
      </c>
      <c r="L1482" s="15" t="s">
        <v>52</v>
      </c>
    </row>
    <row r="1483" spans="1:12" s="16" customFormat="1">
      <c r="A1483" s="4">
        <v>45427.588888888902</v>
      </c>
      <c r="B1483" s="5">
        <v>100119071714</v>
      </c>
      <c r="C1483" s="6" t="s">
        <v>2268</v>
      </c>
      <c r="D1483" s="6" t="s">
        <v>13</v>
      </c>
      <c r="E1483" s="1"/>
      <c r="F1483" s="7">
        <v>45427</v>
      </c>
      <c r="G1483" s="8" t="s">
        <v>14</v>
      </c>
      <c r="H1483" s="1"/>
      <c r="I1483" s="9" t="s">
        <v>38</v>
      </c>
      <c r="J1483" s="1" t="s">
        <v>39</v>
      </c>
      <c r="K1483" s="9" t="s">
        <v>60</v>
      </c>
      <c r="L1483" s="15" t="s">
        <v>61</v>
      </c>
    </row>
    <row r="1484" spans="1:12" s="16" customFormat="1">
      <c r="A1484" s="4">
        <v>45427.588888888902</v>
      </c>
      <c r="B1484" s="5">
        <v>100519071715</v>
      </c>
      <c r="C1484" s="6" t="s">
        <v>2269</v>
      </c>
      <c r="D1484" s="6" t="s">
        <v>13</v>
      </c>
      <c r="E1484" s="1"/>
      <c r="F1484" s="7">
        <v>45427</v>
      </c>
      <c r="G1484" s="8" t="s">
        <v>14</v>
      </c>
      <c r="H1484" s="1"/>
      <c r="I1484" s="9" t="s">
        <v>33</v>
      </c>
      <c r="J1484" s="1" t="s">
        <v>34</v>
      </c>
      <c r="K1484" s="9" t="s">
        <v>426</v>
      </c>
      <c r="L1484" s="15" t="s">
        <v>427</v>
      </c>
    </row>
    <row r="1485" spans="1:12" s="16" customFormat="1">
      <c r="A1485" s="4">
        <v>45427.598611111098</v>
      </c>
      <c r="B1485" s="5">
        <v>101369071719</v>
      </c>
      <c r="C1485" s="6" t="s">
        <v>2270</v>
      </c>
      <c r="D1485" s="6" t="s">
        <v>13</v>
      </c>
      <c r="E1485" s="1"/>
      <c r="F1485" s="7">
        <v>45427</v>
      </c>
      <c r="G1485" s="8" t="s">
        <v>14</v>
      </c>
      <c r="H1485" s="1"/>
      <c r="I1485" s="9" t="s">
        <v>426</v>
      </c>
      <c r="J1485" s="1" t="s">
        <v>427</v>
      </c>
      <c r="K1485" s="9" t="s">
        <v>33</v>
      </c>
      <c r="L1485" s="15" t="s">
        <v>34</v>
      </c>
    </row>
    <row r="1486" spans="1:12" s="16" customFormat="1">
      <c r="A1486" s="4">
        <v>45427.600694444402</v>
      </c>
      <c r="B1486" s="5">
        <v>100319071721</v>
      </c>
      <c r="C1486" s="6" t="s">
        <v>2271</v>
      </c>
      <c r="D1486" s="6" t="s">
        <v>13</v>
      </c>
      <c r="E1486" s="1"/>
      <c r="F1486" s="7">
        <v>45427</v>
      </c>
      <c r="G1486" s="8" t="s">
        <v>14</v>
      </c>
      <c r="H1486" s="1"/>
      <c r="I1486" s="9" t="s">
        <v>51</v>
      </c>
      <c r="J1486" s="1" t="s">
        <v>52</v>
      </c>
      <c r="K1486" s="9" t="s">
        <v>42</v>
      </c>
      <c r="L1486" s="15" t="s">
        <v>43</v>
      </c>
    </row>
    <row r="1487" spans="1:12" s="16" customFormat="1">
      <c r="A1487" s="4">
        <v>45427.596527777801</v>
      </c>
      <c r="B1487" s="5">
        <v>100219071717</v>
      </c>
      <c r="C1487" s="6" t="s">
        <v>2272</v>
      </c>
      <c r="D1487" s="6" t="s">
        <v>13</v>
      </c>
      <c r="E1487" s="1"/>
      <c r="F1487" s="7">
        <v>45427</v>
      </c>
      <c r="G1487" s="8" t="s">
        <v>14</v>
      </c>
      <c r="H1487" s="1"/>
      <c r="I1487" s="9" t="s">
        <v>42</v>
      </c>
      <c r="J1487" s="1" t="s">
        <v>43</v>
      </c>
      <c r="K1487" s="9" t="s">
        <v>51</v>
      </c>
      <c r="L1487" s="15" t="s">
        <v>52</v>
      </c>
    </row>
    <row r="1488" spans="1:12" s="16" customFormat="1">
      <c r="A1488" s="4">
        <v>45427.605555555601</v>
      </c>
      <c r="B1488" s="5">
        <v>101259071725</v>
      </c>
      <c r="C1488" s="6" t="s">
        <v>2273</v>
      </c>
      <c r="D1488" s="6" t="s">
        <v>13</v>
      </c>
      <c r="E1488" s="1"/>
      <c r="F1488" s="7">
        <v>45428</v>
      </c>
      <c r="G1488" s="8" t="s">
        <v>14</v>
      </c>
      <c r="H1488" s="1"/>
      <c r="I1488" s="9" t="s">
        <v>51</v>
      </c>
      <c r="J1488" s="1" t="s">
        <v>52</v>
      </c>
      <c r="K1488" s="9" t="s">
        <v>42</v>
      </c>
      <c r="L1488" s="15" t="s">
        <v>43</v>
      </c>
    </row>
    <row r="1489" spans="1:12" s="16" customFormat="1">
      <c r="A1489" s="4">
        <v>45427.603472222203</v>
      </c>
      <c r="B1489" s="5">
        <v>101479071723</v>
      </c>
      <c r="C1489" s="6" t="s">
        <v>2274</v>
      </c>
      <c r="D1489" s="6" t="s">
        <v>13</v>
      </c>
      <c r="E1489" s="1"/>
      <c r="F1489" s="7">
        <v>45427</v>
      </c>
      <c r="G1489" s="8" t="s">
        <v>14</v>
      </c>
      <c r="H1489" s="1"/>
      <c r="I1489" s="9" t="s">
        <v>60</v>
      </c>
      <c r="J1489" s="1" t="s">
        <v>61</v>
      </c>
      <c r="K1489" s="9" t="s">
        <v>36</v>
      </c>
      <c r="L1489" s="15" t="s">
        <v>37</v>
      </c>
    </row>
    <row r="1490" spans="1:12" s="16" customFormat="1">
      <c r="A1490" s="4">
        <v>45427.6069444444</v>
      </c>
      <c r="B1490" s="5">
        <v>100319071727</v>
      </c>
      <c r="C1490" s="6" t="s">
        <v>2275</v>
      </c>
      <c r="D1490" s="6" t="s">
        <v>13</v>
      </c>
      <c r="E1490" s="1"/>
      <c r="F1490" s="7">
        <v>45427</v>
      </c>
      <c r="G1490" s="8" t="s">
        <v>14</v>
      </c>
      <c r="H1490" s="1"/>
      <c r="I1490" s="9" t="s">
        <v>36</v>
      </c>
      <c r="J1490" s="1" t="s">
        <v>37</v>
      </c>
      <c r="K1490" s="9" t="s">
        <v>42</v>
      </c>
      <c r="L1490" s="15" t="s">
        <v>43</v>
      </c>
    </row>
    <row r="1491" spans="1:12" s="16" customFormat="1">
      <c r="A1491" s="4">
        <v>45427.607638888898</v>
      </c>
      <c r="B1491" s="5">
        <v>100719071729</v>
      </c>
      <c r="C1491" s="6" t="s">
        <v>2276</v>
      </c>
      <c r="D1491" s="6" t="s">
        <v>13</v>
      </c>
      <c r="E1491" s="1"/>
      <c r="F1491" s="7">
        <v>45427</v>
      </c>
      <c r="G1491" s="8" t="s">
        <v>14</v>
      </c>
      <c r="H1491" s="1"/>
      <c r="I1491" s="9" t="s">
        <v>426</v>
      </c>
      <c r="J1491" s="1" t="s">
        <v>427</v>
      </c>
      <c r="K1491" s="9" t="s">
        <v>44</v>
      </c>
      <c r="L1491" s="15" t="s">
        <v>45</v>
      </c>
    </row>
    <row r="1492" spans="1:12" s="16" customFormat="1">
      <c r="A1492" s="4">
        <v>45427.626388888901</v>
      </c>
      <c r="B1492" s="5">
        <v>100319071735</v>
      </c>
      <c r="C1492" s="6" t="s">
        <v>2277</v>
      </c>
      <c r="D1492" s="6" t="s">
        <v>13</v>
      </c>
      <c r="E1492" s="1"/>
      <c r="F1492" s="7">
        <v>45427</v>
      </c>
      <c r="G1492" s="8" t="s">
        <v>14</v>
      </c>
      <c r="H1492" s="1"/>
      <c r="I1492" s="9" t="s">
        <v>44</v>
      </c>
      <c r="J1492" s="1" t="s">
        <v>45</v>
      </c>
      <c r="K1492" s="9" t="s">
        <v>53</v>
      </c>
      <c r="L1492" s="15" t="s">
        <v>54</v>
      </c>
    </row>
    <row r="1493" spans="1:12" s="16" customFormat="1">
      <c r="A1493" s="4">
        <v>45427.631249999999</v>
      </c>
      <c r="B1493" s="5">
        <v>100519071737</v>
      </c>
      <c r="C1493" s="6" t="s">
        <v>2278</v>
      </c>
      <c r="D1493" s="6" t="s">
        <v>13</v>
      </c>
      <c r="E1493" s="1"/>
      <c r="F1493" s="7">
        <v>45427</v>
      </c>
      <c r="G1493" s="8" t="s">
        <v>14</v>
      </c>
      <c r="H1493" s="1"/>
      <c r="I1493" s="9" t="s">
        <v>33</v>
      </c>
      <c r="J1493" s="1" t="s">
        <v>34</v>
      </c>
      <c r="K1493" s="9" t="s">
        <v>60</v>
      </c>
      <c r="L1493" s="15" t="s">
        <v>61</v>
      </c>
    </row>
    <row r="1494" spans="1:12" s="16" customFormat="1">
      <c r="A1494" s="4">
        <v>45427.640277777798</v>
      </c>
      <c r="B1494" s="5">
        <v>100119071739</v>
      </c>
      <c r="C1494" s="6" t="s">
        <v>2279</v>
      </c>
      <c r="D1494" s="6" t="s">
        <v>13</v>
      </c>
      <c r="E1494" s="1"/>
      <c r="F1494" s="7">
        <v>45427</v>
      </c>
      <c r="G1494" s="8" t="s">
        <v>14</v>
      </c>
      <c r="H1494" s="1"/>
      <c r="I1494" s="9" t="s">
        <v>51</v>
      </c>
      <c r="J1494" s="1" t="s">
        <v>52</v>
      </c>
      <c r="K1494" s="9" t="s">
        <v>42</v>
      </c>
      <c r="L1494" s="15" t="s">
        <v>43</v>
      </c>
    </row>
    <row r="1495" spans="1:12" s="16" customFormat="1">
      <c r="A1495" s="4">
        <v>45427.6472222222</v>
      </c>
      <c r="B1495" s="5">
        <v>100619071741</v>
      </c>
      <c r="C1495" s="6" t="s">
        <v>2280</v>
      </c>
      <c r="D1495" s="6" t="s">
        <v>13</v>
      </c>
      <c r="E1495" s="1"/>
      <c r="F1495" s="7">
        <v>45427</v>
      </c>
      <c r="G1495" s="8" t="s">
        <v>14</v>
      </c>
      <c r="H1495" s="1"/>
      <c r="I1495" s="9" t="s">
        <v>51</v>
      </c>
      <c r="J1495" s="1" t="s">
        <v>52</v>
      </c>
      <c r="K1495" s="9" t="s">
        <v>42</v>
      </c>
      <c r="L1495" s="15" t="s">
        <v>43</v>
      </c>
    </row>
    <row r="1496" spans="1:12" s="16" customFormat="1">
      <c r="A1496" s="4">
        <v>45427.649305555598</v>
      </c>
      <c r="B1496" s="5">
        <v>100419071743</v>
      </c>
      <c r="C1496" s="6" t="s">
        <v>2281</v>
      </c>
      <c r="D1496" s="6" t="s">
        <v>13</v>
      </c>
      <c r="E1496" s="1"/>
      <c r="F1496" s="7">
        <v>45427</v>
      </c>
      <c r="G1496" s="8" t="s">
        <v>14</v>
      </c>
      <c r="H1496" s="1"/>
      <c r="I1496" s="9" t="s">
        <v>53</v>
      </c>
      <c r="J1496" s="1" t="s">
        <v>54</v>
      </c>
      <c r="K1496" s="9" t="s">
        <v>426</v>
      </c>
      <c r="L1496" s="15" t="s">
        <v>427</v>
      </c>
    </row>
    <row r="1497" spans="1:12" s="16" customFormat="1">
      <c r="A1497" s="4">
        <v>45427.654861111099</v>
      </c>
      <c r="B1497" s="5">
        <v>100119071745</v>
      </c>
      <c r="C1497" s="6" t="s">
        <v>2282</v>
      </c>
      <c r="D1497" s="6" t="s">
        <v>13</v>
      </c>
      <c r="E1497" s="1"/>
      <c r="F1497" s="7">
        <v>45427</v>
      </c>
      <c r="G1497" s="8" t="s">
        <v>14</v>
      </c>
      <c r="H1497" s="1"/>
      <c r="I1497" s="9" t="s">
        <v>82</v>
      </c>
      <c r="J1497" s="1" t="s">
        <v>83</v>
      </c>
      <c r="K1497" s="9" t="s">
        <v>80</v>
      </c>
      <c r="L1497" s="15" t="s">
        <v>81</v>
      </c>
    </row>
    <row r="1498" spans="1:12" s="16" customFormat="1">
      <c r="A1498" s="4">
        <v>45427.660416666702</v>
      </c>
      <c r="B1498" s="5">
        <v>100219071747</v>
      </c>
      <c r="C1498" s="6" t="s">
        <v>2283</v>
      </c>
      <c r="D1498" s="6" t="s">
        <v>13</v>
      </c>
      <c r="E1498" s="1"/>
      <c r="F1498" s="7">
        <v>45427</v>
      </c>
      <c r="G1498" s="8" t="s">
        <v>14</v>
      </c>
      <c r="H1498" s="1"/>
      <c r="I1498" s="9" t="s">
        <v>47</v>
      </c>
      <c r="J1498" s="1" t="s">
        <v>48</v>
      </c>
      <c r="K1498" s="9" t="s">
        <v>96</v>
      </c>
      <c r="L1498" s="15" t="s">
        <v>97</v>
      </c>
    </row>
    <row r="1499" spans="1:12" s="16" customFormat="1">
      <c r="A1499" s="4">
        <v>45427.659722222197</v>
      </c>
      <c r="B1499" s="5">
        <v>100219071749</v>
      </c>
      <c r="C1499" s="6" t="s">
        <v>2284</v>
      </c>
      <c r="D1499" s="6" t="s">
        <v>13</v>
      </c>
      <c r="E1499" s="1"/>
      <c r="F1499" s="7">
        <v>45427</v>
      </c>
      <c r="G1499" s="8" t="s">
        <v>14</v>
      </c>
      <c r="H1499" s="1"/>
      <c r="I1499" s="9" t="s">
        <v>101</v>
      </c>
      <c r="J1499" s="1" t="s">
        <v>102</v>
      </c>
      <c r="K1499" s="9" t="s">
        <v>47</v>
      </c>
      <c r="L1499" s="15" t="s">
        <v>48</v>
      </c>
    </row>
    <row r="1500" spans="1:12" s="16" customFormat="1">
      <c r="A1500" s="4">
        <v>45427.667361111096</v>
      </c>
      <c r="B1500" s="5">
        <v>100119071751</v>
      </c>
      <c r="C1500" s="6" t="s">
        <v>2285</v>
      </c>
      <c r="D1500" s="6" t="s">
        <v>13</v>
      </c>
      <c r="E1500" s="1"/>
      <c r="F1500" s="7">
        <v>45427</v>
      </c>
      <c r="G1500" s="8" t="s">
        <v>14</v>
      </c>
      <c r="H1500" s="1"/>
      <c r="I1500" s="9" t="s">
        <v>38</v>
      </c>
      <c r="J1500" s="1" t="s">
        <v>39</v>
      </c>
      <c r="K1500" s="9" t="s">
        <v>60</v>
      </c>
      <c r="L1500" s="15" t="s">
        <v>61</v>
      </c>
    </row>
    <row r="1501" spans="1:12" s="16" customFormat="1">
      <c r="A1501" s="4">
        <v>45427.672222222202</v>
      </c>
      <c r="B1501" s="5">
        <v>100219071753</v>
      </c>
      <c r="C1501" s="6" t="s">
        <v>2286</v>
      </c>
      <c r="D1501" s="6" t="s">
        <v>13</v>
      </c>
      <c r="E1501" s="1"/>
      <c r="F1501" s="7">
        <v>45427</v>
      </c>
      <c r="G1501" s="8" t="s">
        <v>14</v>
      </c>
      <c r="H1501" s="1"/>
      <c r="I1501" s="9" t="s">
        <v>33</v>
      </c>
      <c r="J1501" s="1" t="s">
        <v>34</v>
      </c>
      <c r="K1501" s="9" t="s">
        <v>426</v>
      </c>
      <c r="L1501" s="15" t="s">
        <v>427</v>
      </c>
    </row>
    <row r="1502" spans="1:12" s="16" customFormat="1">
      <c r="A1502" s="4">
        <v>45427.680555555598</v>
      </c>
      <c r="B1502" s="5">
        <v>100519071755</v>
      </c>
      <c r="C1502" s="6" t="s">
        <v>2287</v>
      </c>
      <c r="D1502" s="6" t="s">
        <v>13</v>
      </c>
      <c r="E1502" s="1"/>
      <c r="F1502" s="7">
        <v>45427</v>
      </c>
      <c r="G1502" s="8" t="s">
        <v>14</v>
      </c>
      <c r="H1502" s="1"/>
      <c r="I1502" s="9" t="s">
        <v>17</v>
      </c>
      <c r="J1502" s="1" t="s">
        <v>18</v>
      </c>
      <c r="K1502" s="9" t="s">
        <v>24</v>
      </c>
      <c r="L1502" s="15" t="s">
        <v>25</v>
      </c>
    </row>
    <row r="1503" spans="1:12" s="16" customFormat="1">
      <c r="A1503" s="4">
        <v>45427.683333333298</v>
      </c>
      <c r="B1503" s="5">
        <v>100819071757</v>
      </c>
      <c r="C1503" s="6" t="s">
        <v>2288</v>
      </c>
      <c r="D1503" s="6" t="s">
        <v>13</v>
      </c>
      <c r="E1503" s="1"/>
      <c r="F1503" s="7">
        <v>45427</v>
      </c>
      <c r="G1503" s="8" t="s">
        <v>14</v>
      </c>
      <c r="H1503" s="1"/>
      <c r="I1503" s="9" t="s">
        <v>44</v>
      </c>
      <c r="J1503" s="1" t="s">
        <v>45</v>
      </c>
      <c r="K1503" s="9" t="s">
        <v>53</v>
      </c>
      <c r="L1503" s="15" t="s">
        <v>54</v>
      </c>
    </row>
    <row r="1504" spans="1:12" s="16" customFormat="1">
      <c r="A1504" s="4">
        <v>45427.682638888902</v>
      </c>
      <c r="B1504" s="5">
        <v>101259071759</v>
      </c>
      <c r="C1504" s="6" t="s">
        <v>2289</v>
      </c>
      <c r="D1504" s="6" t="s">
        <v>13</v>
      </c>
      <c r="E1504" s="1"/>
      <c r="F1504" s="7">
        <v>45427</v>
      </c>
      <c r="G1504" s="8" t="s">
        <v>14</v>
      </c>
      <c r="H1504" s="1"/>
      <c r="I1504" s="9" t="s">
        <v>60</v>
      </c>
      <c r="J1504" s="1" t="s">
        <v>61</v>
      </c>
      <c r="K1504" s="9" t="s">
        <v>38</v>
      </c>
      <c r="L1504" s="15" t="s">
        <v>39</v>
      </c>
    </row>
    <row r="1505" spans="1:12" s="16" customFormat="1">
      <c r="A1505" s="4">
        <v>45427.695138888899</v>
      </c>
      <c r="B1505" s="5">
        <v>100219071761</v>
      </c>
      <c r="C1505" s="6" t="s">
        <v>2290</v>
      </c>
      <c r="D1505" s="6" t="s">
        <v>13</v>
      </c>
      <c r="E1505" s="1"/>
      <c r="F1505" s="7">
        <v>45427</v>
      </c>
      <c r="G1505" s="8" t="s">
        <v>14</v>
      </c>
      <c r="H1505" s="1"/>
      <c r="I1505" s="9" t="s">
        <v>47</v>
      </c>
      <c r="J1505" s="1" t="s">
        <v>48</v>
      </c>
      <c r="K1505" s="9" t="s">
        <v>96</v>
      </c>
      <c r="L1505" s="15" t="s">
        <v>97</v>
      </c>
    </row>
    <row r="1506" spans="1:12" s="16" customFormat="1">
      <c r="A1506" s="4">
        <v>45427.6965277778</v>
      </c>
      <c r="B1506" s="5">
        <v>100119071763</v>
      </c>
      <c r="C1506" s="6" t="s">
        <v>2291</v>
      </c>
      <c r="D1506" s="6" t="s">
        <v>13</v>
      </c>
      <c r="E1506" s="1"/>
      <c r="F1506" s="7">
        <v>45427</v>
      </c>
      <c r="G1506" s="8" t="s">
        <v>14</v>
      </c>
      <c r="H1506" s="1"/>
      <c r="I1506" s="9" t="s">
        <v>36</v>
      </c>
      <c r="J1506" s="1" t="s">
        <v>37</v>
      </c>
      <c r="K1506" s="9" t="s">
        <v>51</v>
      </c>
      <c r="L1506" s="15" t="s">
        <v>52</v>
      </c>
    </row>
    <row r="1507" spans="1:12" s="16" customFormat="1">
      <c r="A1507" s="4">
        <v>45427.697916666701</v>
      </c>
      <c r="B1507" s="5">
        <v>100219071765</v>
      </c>
      <c r="C1507" s="6" t="s">
        <v>2292</v>
      </c>
      <c r="D1507" s="6" t="s">
        <v>13</v>
      </c>
      <c r="E1507" s="1"/>
      <c r="F1507" s="7">
        <v>45427</v>
      </c>
      <c r="G1507" s="8" t="s">
        <v>14</v>
      </c>
      <c r="H1507" s="1"/>
      <c r="I1507" s="9" t="s">
        <v>24</v>
      </c>
      <c r="J1507" s="1" t="s">
        <v>25</v>
      </c>
      <c r="K1507" s="9" t="s">
        <v>17</v>
      </c>
      <c r="L1507" s="15" t="s">
        <v>18</v>
      </c>
    </row>
    <row r="1508" spans="1:12" s="16" customFormat="1">
      <c r="A1508" s="4">
        <v>45427.697916666701</v>
      </c>
      <c r="B1508" s="5">
        <v>100519071767</v>
      </c>
      <c r="C1508" s="6" t="s">
        <v>2293</v>
      </c>
      <c r="D1508" s="6" t="s">
        <v>13</v>
      </c>
      <c r="E1508" s="1"/>
      <c r="F1508" s="7">
        <v>45427</v>
      </c>
      <c r="G1508" s="8" t="s">
        <v>14</v>
      </c>
      <c r="H1508" s="1"/>
      <c r="I1508" s="9" t="s">
        <v>80</v>
      </c>
      <c r="J1508" s="1" t="s">
        <v>81</v>
      </c>
      <c r="K1508" s="9" t="s">
        <v>101</v>
      </c>
      <c r="L1508" s="15" t="s">
        <v>102</v>
      </c>
    </row>
    <row r="1509" spans="1:12" s="16" customFormat="1">
      <c r="A1509" s="4">
        <v>45427.699305555601</v>
      </c>
      <c r="B1509" s="5">
        <v>101259071769</v>
      </c>
      <c r="C1509" s="6" t="s">
        <v>2294</v>
      </c>
      <c r="D1509" s="6" t="s">
        <v>13</v>
      </c>
      <c r="E1509" s="1"/>
      <c r="F1509" s="7">
        <v>45427</v>
      </c>
      <c r="G1509" s="8" t="s">
        <v>14</v>
      </c>
      <c r="H1509" s="1"/>
      <c r="I1509" s="9" t="s">
        <v>60</v>
      </c>
      <c r="J1509" s="1" t="s">
        <v>61</v>
      </c>
      <c r="K1509" s="9" t="s">
        <v>38</v>
      </c>
      <c r="L1509" s="15" t="s">
        <v>39</v>
      </c>
    </row>
    <row r="1510" spans="1:12" s="16" customFormat="1">
      <c r="A1510" s="4">
        <v>45427.7006944444</v>
      </c>
      <c r="B1510" s="5">
        <v>100119071771</v>
      </c>
      <c r="C1510" s="6" t="s">
        <v>2295</v>
      </c>
      <c r="D1510" s="6" t="s">
        <v>13</v>
      </c>
      <c r="E1510" s="1"/>
      <c r="F1510" s="7">
        <v>45427</v>
      </c>
      <c r="G1510" s="8" t="s">
        <v>14</v>
      </c>
      <c r="H1510" s="1"/>
      <c r="I1510" s="9" t="s">
        <v>80</v>
      </c>
      <c r="J1510" s="1" t="s">
        <v>81</v>
      </c>
      <c r="K1510" s="9" t="s">
        <v>101</v>
      </c>
      <c r="L1510" s="15" t="s">
        <v>102</v>
      </c>
    </row>
    <row r="1511" spans="1:12" s="16" customFormat="1">
      <c r="A1511" s="4">
        <v>45427.704861111102</v>
      </c>
      <c r="B1511" s="5">
        <v>100219071773</v>
      </c>
      <c r="C1511" s="6" t="s">
        <v>2296</v>
      </c>
      <c r="D1511" s="6" t="s">
        <v>13</v>
      </c>
      <c r="E1511" s="1"/>
      <c r="F1511" s="7">
        <v>45427</v>
      </c>
      <c r="G1511" s="8" t="s">
        <v>14</v>
      </c>
      <c r="H1511" s="1"/>
      <c r="I1511" s="9" t="s">
        <v>47</v>
      </c>
      <c r="J1511" s="1" t="s">
        <v>48</v>
      </c>
      <c r="K1511" s="9" t="s">
        <v>96</v>
      </c>
      <c r="L1511" s="15" t="s">
        <v>97</v>
      </c>
    </row>
    <row r="1512" spans="1:12" s="16" customFormat="1">
      <c r="A1512" s="4">
        <v>45427.731249999997</v>
      </c>
      <c r="B1512" s="5">
        <v>100219071785</v>
      </c>
      <c r="C1512" s="6" t="s">
        <v>2297</v>
      </c>
      <c r="D1512" s="6" t="s">
        <v>13</v>
      </c>
      <c r="E1512" s="1"/>
      <c r="F1512" s="7">
        <v>45427</v>
      </c>
      <c r="G1512" s="8" t="s">
        <v>14</v>
      </c>
      <c r="H1512" s="1"/>
      <c r="I1512" s="9" t="s">
        <v>80</v>
      </c>
      <c r="J1512" s="1" t="s">
        <v>81</v>
      </c>
      <c r="K1512" s="9" t="s">
        <v>101</v>
      </c>
      <c r="L1512" s="15" t="s">
        <v>102</v>
      </c>
    </row>
    <row r="1513" spans="1:12" s="16" customFormat="1">
      <c r="A1513" s="4">
        <v>45427.735416666699</v>
      </c>
      <c r="B1513" s="5">
        <v>100219071787</v>
      </c>
      <c r="C1513" s="6" t="s">
        <v>2298</v>
      </c>
      <c r="D1513" s="6" t="s">
        <v>13</v>
      </c>
      <c r="E1513" s="1"/>
      <c r="F1513" s="7">
        <v>45427</v>
      </c>
      <c r="G1513" s="8" t="s">
        <v>14</v>
      </c>
      <c r="H1513" s="1"/>
      <c r="I1513" s="9" t="s">
        <v>101</v>
      </c>
      <c r="J1513" s="1" t="s">
        <v>102</v>
      </c>
      <c r="K1513" s="9" t="s">
        <v>47</v>
      </c>
      <c r="L1513" s="15" t="s">
        <v>48</v>
      </c>
    </row>
    <row r="1514" spans="1:12" s="16" customFormat="1">
      <c r="A1514" s="4">
        <v>45427.738194444399</v>
      </c>
      <c r="B1514" s="5">
        <v>101259071789</v>
      </c>
      <c r="C1514" s="6" t="s">
        <v>162</v>
      </c>
      <c r="D1514" s="6" t="s">
        <v>13</v>
      </c>
      <c r="E1514" s="1"/>
      <c r="F1514" s="7">
        <v>45427</v>
      </c>
      <c r="G1514" s="8" t="s">
        <v>14</v>
      </c>
      <c r="H1514" s="1"/>
      <c r="I1514" s="9" t="s">
        <v>96</v>
      </c>
      <c r="J1514" s="1" t="s">
        <v>97</v>
      </c>
      <c r="K1514" s="9" t="s">
        <v>98</v>
      </c>
      <c r="L1514" s="15" t="s">
        <v>99</v>
      </c>
    </row>
    <row r="1515" spans="1:12" s="16" customFormat="1">
      <c r="A1515" s="4">
        <v>45427.736111111102</v>
      </c>
      <c r="B1515" s="5">
        <v>100419071791</v>
      </c>
      <c r="C1515" s="6" t="s">
        <v>2299</v>
      </c>
      <c r="D1515" s="6" t="s">
        <v>13</v>
      </c>
      <c r="E1515" s="1"/>
      <c r="F1515" s="7">
        <v>45427</v>
      </c>
      <c r="G1515" s="8" t="s">
        <v>14</v>
      </c>
      <c r="H1515" s="1"/>
      <c r="I1515" s="9" t="s">
        <v>80</v>
      </c>
      <c r="J1515" s="1" t="s">
        <v>81</v>
      </c>
      <c r="K1515" s="9" t="s">
        <v>101</v>
      </c>
      <c r="L1515" s="15" t="s">
        <v>102</v>
      </c>
    </row>
    <row r="1516" spans="1:12" s="16" customFormat="1">
      <c r="A1516" s="4">
        <v>45427.742361111101</v>
      </c>
      <c r="B1516" s="5">
        <v>100419071793</v>
      </c>
      <c r="C1516" s="6" t="s">
        <v>2300</v>
      </c>
      <c r="D1516" s="6" t="s">
        <v>13</v>
      </c>
      <c r="E1516" s="1"/>
      <c r="F1516" s="7">
        <v>45427</v>
      </c>
      <c r="G1516" s="8" t="s">
        <v>14</v>
      </c>
      <c r="H1516" s="1"/>
      <c r="I1516" s="9" t="s">
        <v>47</v>
      </c>
      <c r="J1516" s="1" t="s">
        <v>48</v>
      </c>
      <c r="K1516" s="9" t="s">
        <v>96</v>
      </c>
      <c r="L1516" s="15" t="s">
        <v>97</v>
      </c>
    </row>
    <row r="1517" spans="1:12" s="16" customFormat="1">
      <c r="A1517" s="4">
        <v>45427.746527777803</v>
      </c>
      <c r="B1517" s="5">
        <v>100119071795</v>
      </c>
      <c r="C1517" s="6" t="s">
        <v>2301</v>
      </c>
      <c r="D1517" s="6" t="s">
        <v>13</v>
      </c>
      <c r="E1517" s="1"/>
      <c r="F1517" s="7">
        <v>45427</v>
      </c>
      <c r="G1517" s="8" t="s">
        <v>14</v>
      </c>
      <c r="H1517" s="1"/>
      <c r="I1517" s="9" t="s">
        <v>38</v>
      </c>
      <c r="J1517" s="1" t="s">
        <v>39</v>
      </c>
      <c r="K1517" s="9" t="s">
        <v>60</v>
      </c>
      <c r="L1517" s="15" t="s">
        <v>61</v>
      </c>
    </row>
    <row r="1518" spans="1:12" s="16" customFormat="1">
      <c r="A1518" s="4">
        <v>45427.747916666704</v>
      </c>
      <c r="B1518" s="5">
        <v>100119071797</v>
      </c>
      <c r="C1518" s="6" t="s">
        <v>2302</v>
      </c>
      <c r="D1518" s="6" t="s">
        <v>13</v>
      </c>
      <c r="E1518" s="1"/>
      <c r="F1518" s="7">
        <v>45427</v>
      </c>
      <c r="G1518" s="8" t="s">
        <v>14</v>
      </c>
      <c r="H1518" s="1"/>
      <c r="I1518" s="9" t="s">
        <v>101</v>
      </c>
      <c r="J1518" s="1" t="s">
        <v>102</v>
      </c>
      <c r="K1518" s="9" t="s">
        <v>47</v>
      </c>
      <c r="L1518" s="15" t="s">
        <v>48</v>
      </c>
    </row>
    <row r="1519" spans="1:12" s="16" customFormat="1">
      <c r="A1519" s="4">
        <v>45427.750694444403</v>
      </c>
      <c r="B1519" s="5">
        <v>100619071799</v>
      </c>
      <c r="C1519" s="6" t="s">
        <v>2303</v>
      </c>
      <c r="D1519" s="6" t="s">
        <v>13</v>
      </c>
      <c r="E1519" s="1"/>
      <c r="F1519" s="7">
        <v>45427</v>
      </c>
      <c r="G1519" s="8" t="s">
        <v>14</v>
      </c>
      <c r="H1519" s="1"/>
      <c r="I1519" s="9" t="s">
        <v>98</v>
      </c>
      <c r="J1519" s="1" t="s">
        <v>99</v>
      </c>
      <c r="K1519" s="9" t="s">
        <v>82</v>
      </c>
      <c r="L1519" s="15" t="s">
        <v>83</v>
      </c>
    </row>
    <row r="1520" spans="1:12" s="16" customFormat="1">
      <c r="A1520" s="4">
        <v>45427.752083333296</v>
      </c>
      <c r="B1520" s="5">
        <v>101149071801</v>
      </c>
      <c r="C1520" s="6" t="s">
        <v>2304</v>
      </c>
      <c r="D1520" s="6" t="s">
        <v>13</v>
      </c>
      <c r="E1520" s="1"/>
      <c r="F1520" s="7">
        <v>45427</v>
      </c>
      <c r="G1520" s="8" t="s">
        <v>14</v>
      </c>
      <c r="H1520" s="1"/>
      <c r="I1520" s="9" t="s">
        <v>47</v>
      </c>
      <c r="J1520" s="1" t="s">
        <v>48</v>
      </c>
      <c r="K1520" s="9" t="s">
        <v>96</v>
      </c>
      <c r="L1520" s="15" t="s">
        <v>97</v>
      </c>
    </row>
    <row r="1521" spans="1:12" s="16" customFormat="1">
      <c r="A1521" s="4">
        <v>45427.758333333302</v>
      </c>
      <c r="B1521" s="5">
        <v>101259071803</v>
      </c>
      <c r="C1521" s="6" t="s">
        <v>2305</v>
      </c>
      <c r="D1521" s="6" t="s">
        <v>13</v>
      </c>
      <c r="E1521" s="1"/>
      <c r="F1521" s="7">
        <v>45427</v>
      </c>
      <c r="G1521" s="8" t="s">
        <v>14</v>
      </c>
      <c r="H1521" s="1"/>
      <c r="I1521" s="9" t="s">
        <v>98</v>
      </c>
      <c r="J1521" s="1" t="s">
        <v>99</v>
      </c>
      <c r="K1521" s="9" t="s">
        <v>82</v>
      </c>
      <c r="L1521" s="15" t="s">
        <v>83</v>
      </c>
    </row>
    <row r="1522" spans="1:12" s="16" customFormat="1">
      <c r="A1522" s="4">
        <v>45427.750694444403</v>
      </c>
      <c r="B1522" s="5">
        <v>100219071800</v>
      </c>
      <c r="C1522" s="6" t="s">
        <v>2306</v>
      </c>
      <c r="D1522" s="6" t="s">
        <v>13</v>
      </c>
      <c r="E1522" s="1"/>
      <c r="F1522" s="7">
        <v>45427</v>
      </c>
      <c r="G1522" s="8" t="s">
        <v>14</v>
      </c>
      <c r="H1522" s="1"/>
      <c r="I1522" s="9" t="s">
        <v>101</v>
      </c>
      <c r="J1522" s="1" t="s">
        <v>102</v>
      </c>
      <c r="K1522" s="9" t="s">
        <v>47</v>
      </c>
      <c r="L1522" s="15" t="s">
        <v>48</v>
      </c>
    </row>
    <row r="1523" spans="1:12" s="16" customFormat="1">
      <c r="A1523" s="4">
        <v>45427.756944444402</v>
      </c>
      <c r="B1523" s="5">
        <v>100119071802</v>
      </c>
      <c r="C1523" s="6" t="s">
        <v>2307</v>
      </c>
      <c r="D1523" s="6" t="s">
        <v>13</v>
      </c>
      <c r="E1523" s="1"/>
      <c r="F1523" s="7">
        <v>45427</v>
      </c>
      <c r="G1523" s="8" t="s">
        <v>14</v>
      </c>
      <c r="H1523" s="1"/>
      <c r="I1523" s="9" t="s">
        <v>44</v>
      </c>
      <c r="J1523" s="1" t="s">
        <v>45</v>
      </c>
      <c r="K1523" s="9" t="s">
        <v>53</v>
      </c>
      <c r="L1523" s="15" t="s">
        <v>54</v>
      </c>
    </row>
    <row r="1524" spans="1:12" s="16" customFormat="1">
      <c r="A1524" s="4">
        <v>45427.758333333302</v>
      </c>
      <c r="B1524" s="5">
        <v>100619071804</v>
      </c>
      <c r="C1524" s="6" t="s">
        <v>2308</v>
      </c>
      <c r="D1524" s="6" t="s">
        <v>13</v>
      </c>
      <c r="E1524" s="1"/>
      <c r="F1524" s="7">
        <v>45427</v>
      </c>
      <c r="G1524" s="8" t="s">
        <v>14</v>
      </c>
      <c r="H1524" s="1"/>
      <c r="I1524" s="9" t="s">
        <v>44</v>
      </c>
      <c r="J1524" s="1" t="s">
        <v>45</v>
      </c>
      <c r="K1524" s="9" t="s">
        <v>53</v>
      </c>
      <c r="L1524" s="15" t="s">
        <v>54</v>
      </c>
    </row>
    <row r="1525" spans="1:12" s="16" customFormat="1">
      <c r="A1525" s="4">
        <v>45427.767361111102</v>
      </c>
      <c r="B1525" s="5">
        <v>100119071806</v>
      </c>
      <c r="C1525" s="6" t="s">
        <v>2309</v>
      </c>
      <c r="D1525" s="6" t="s">
        <v>13</v>
      </c>
      <c r="E1525" s="1"/>
      <c r="F1525" s="7">
        <v>45427</v>
      </c>
      <c r="G1525" s="8" t="s">
        <v>14</v>
      </c>
      <c r="H1525" s="1"/>
      <c r="I1525" s="9" t="s">
        <v>96</v>
      </c>
      <c r="J1525" s="1" t="s">
        <v>97</v>
      </c>
      <c r="K1525" s="9" t="s">
        <v>98</v>
      </c>
      <c r="L1525" s="15" t="s">
        <v>99</v>
      </c>
    </row>
    <row r="1526" spans="1:12" s="16" customFormat="1">
      <c r="A1526" s="4">
        <v>45427.766666666699</v>
      </c>
      <c r="B1526" s="5">
        <v>100719071805</v>
      </c>
      <c r="C1526" s="6" t="s">
        <v>2310</v>
      </c>
      <c r="D1526" s="6" t="s">
        <v>13</v>
      </c>
      <c r="E1526" s="1"/>
      <c r="F1526" s="7">
        <v>45427</v>
      </c>
      <c r="G1526" s="8" t="s">
        <v>14</v>
      </c>
      <c r="H1526" s="1"/>
      <c r="I1526" s="9" t="s">
        <v>82</v>
      </c>
      <c r="J1526" s="1" t="s">
        <v>83</v>
      </c>
      <c r="K1526" s="9" t="s">
        <v>80</v>
      </c>
      <c r="L1526" s="15" t="s">
        <v>81</v>
      </c>
    </row>
    <row r="1527" spans="1:12" s="16" customFormat="1">
      <c r="A1527" s="4">
        <v>45427.771527777797</v>
      </c>
      <c r="B1527" s="5">
        <v>100319071811</v>
      </c>
      <c r="C1527" s="6" t="s">
        <v>2311</v>
      </c>
      <c r="D1527" s="6" t="s">
        <v>13</v>
      </c>
      <c r="E1527" s="1"/>
      <c r="F1527" s="7">
        <v>45427</v>
      </c>
      <c r="G1527" s="8" t="s">
        <v>14</v>
      </c>
      <c r="H1527" s="1"/>
      <c r="I1527" s="9" t="s">
        <v>96</v>
      </c>
      <c r="J1527" s="1" t="s">
        <v>97</v>
      </c>
      <c r="K1527" s="9" t="s">
        <v>98</v>
      </c>
      <c r="L1527" s="15" t="s">
        <v>99</v>
      </c>
    </row>
    <row r="1528" spans="1:12" s="16" customFormat="1">
      <c r="A1528" s="4">
        <v>45427.773611111101</v>
      </c>
      <c r="B1528" s="5">
        <v>100319071813</v>
      </c>
      <c r="C1528" s="6" t="s">
        <v>2312</v>
      </c>
      <c r="D1528" s="6" t="s">
        <v>13</v>
      </c>
      <c r="E1528" s="1"/>
      <c r="F1528" s="7">
        <v>45427</v>
      </c>
      <c r="G1528" s="8" t="s">
        <v>14</v>
      </c>
      <c r="H1528" s="1"/>
      <c r="I1528" s="9" t="s">
        <v>38</v>
      </c>
      <c r="J1528" s="1" t="s">
        <v>39</v>
      </c>
      <c r="K1528" s="9" t="s">
        <v>60</v>
      </c>
      <c r="L1528" s="15" t="s">
        <v>61</v>
      </c>
    </row>
    <row r="1529" spans="1:12" s="16" customFormat="1">
      <c r="A1529" s="4">
        <v>45427.775000000001</v>
      </c>
      <c r="B1529" s="5">
        <v>100819071815</v>
      </c>
      <c r="C1529" s="6" t="s">
        <v>2313</v>
      </c>
      <c r="D1529" s="6" t="s">
        <v>13</v>
      </c>
      <c r="E1529" s="1"/>
      <c r="F1529" s="7">
        <v>45427</v>
      </c>
      <c r="G1529" s="8" t="s">
        <v>14</v>
      </c>
      <c r="H1529" s="1"/>
      <c r="I1529" s="9" t="s">
        <v>24</v>
      </c>
      <c r="J1529" s="1" t="s">
        <v>25</v>
      </c>
      <c r="K1529" s="9" t="s">
        <v>17</v>
      </c>
      <c r="L1529" s="15" t="s">
        <v>18</v>
      </c>
    </row>
    <row r="1530" spans="1:12" s="16" customFormat="1">
      <c r="A1530" s="4">
        <v>45427.779166666704</v>
      </c>
      <c r="B1530" s="5">
        <v>101039071817</v>
      </c>
      <c r="C1530" s="6" t="s">
        <v>2314</v>
      </c>
      <c r="D1530" s="6" t="s">
        <v>13</v>
      </c>
      <c r="E1530" s="1"/>
      <c r="F1530" s="7">
        <v>45427</v>
      </c>
      <c r="G1530" s="8" t="s">
        <v>14</v>
      </c>
      <c r="H1530" s="1"/>
      <c r="I1530" s="9" t="s">
        <v>47</v>
      </c>
      <c r="J1530" s="1" t="s">
        <v>48</v>
      </c>
      <c r="K1530" s="9" t="s">
        <v>96</v>
      </c>
      <c r="L1530" s="15" t="s">
        <v>97</v>
      </c>
    </row>
    <row r="1531" spans="1:12" s="16" customFormat="1">
      <c r="A1531" s="4">
        <v>45427.777777777803</v>
      </c>
      <c r="B1531" s="5">
        <v>100219071819</v>
      </c>
      <c r="C1531" s="6" t="s">
        <v>2315</v>
      </c>
      <c r="D1531" s="6" t="s">
        <v>13</v>
      </c>
      <c r="E1531" s="1"/>
      <c r="F1531" s="7">
        <v>45427</v>
      </c>
      <c r="G1531" s="8" t="s">
        <v>14</v>
      </c>
      <c r="H1531" s="1"/>
      <c r="I1531" s="9" t="s">
        <v>53</v>
      </c>
      <c r="J1531" s="1" t="s">
        <v>54</v>
      </c>
      <c r="K1531" s="9" t="s">
        <v>44</v>
      </c>
      <c r="L1531" s="15" t="s">
        <v>45</v>
      </c>
    </row>
    <row r="1532" spans="1:12" s="16" customFormat="1">
      <c r="A1532" s="4">
        <v>45427.788194444402</v>
      </c>
      <c r="B1532" s="5">
        <v>100219071831</v>
      </c>
      <c r="C1532" s="6" t="s">
        <v>2316</v>
      </c>
      <c r="D1532" s="6" t="s">
        <v>13</v>
      </c>
      <c r="E1532" s="1"/>
      <c r="F1532" s="7">
        <v>45427</v>
      </c>
      <c r="G1532" s="8" t="s">
        <v>14</v>
      </c>
      <c r="H1532" s="1"/>
      <c r="I1532" s="9" t="s">
        <v>101</v>
      </c>
      <c r="J1532" s="1" t="s">
        <v>102</v>
      </c>
      <c r="K1532" s="9" t="s">
        <v>47</v>
      </c>
      <c r="L1532" s="15" t="s">
        <v>48</v>
      </c>
    </row>
    <row r="1533" spans="1:12" s="16" customFormat="1">
      <c r="A1533" s="4">
        <v>45427.768750000003</v>
      </c>
      <c r="B1533" s="5">
        <v>100419071812</v>
      </c>
      <c r="C1533" s="6" t="s">
        <v>2317</v>
      </c>
      <c r="D1533" s="6" t="s">
        <v>13</v>
      </c>
      <c r="E1533" s="1"/>
      <c r="F1533" s="7">
        <v>45427</v>
      </c>
      <c r="G1533" s="8" t="s">
        <v>14</v>
      </c>
      <c r="H1533" s="1"/>
      <c r="I1533" s="9" t="s">
        <v>82</v>
      </c>
      <c r="J1533" s="1" t="s">
        <v>83</v>
      </c>
      <c r="K1533" s="9" t="s">
        <v>80</v>
      </c>
      <c r="L1533" s="15" t="s">
        <v>81</v>
      </c>
    </row>
    <row r="1534" spans="1:12" s="16" customFormat="1">
      <c r="A1534" s="4">
        <v>45427.776388888902</v>
      </c>
      <c r="B1534" s="5">
        <v>100619071821</v>
      </c>
      <c r="C1534" s="6" t="s">
        <v>2318</v>
      </c>
      <c r="D1534" s="6" t="s">
        <v>13</v>
      </c>
      <c r="E1534" s="1"/>
      <c r="F1534" s="7">
        <v>45427</v>
      </c>
      <c r="G1534" s="8" t="s">
        <v>14</v>
      </c>
      <c r="H1534" s="1"/>
      <c r="I1534" s="9" t="s">
        <v>47</v>
      </c>
      <c r="J1534" s="1" t="s">
        <v>48</v>
      </c>
      <c r="K1534" s="9" t="s">
        <v>96</v>
      </c>
      <c r="L1534" s="15" t="s">
        <v>97</v>
      </c>
    </row>
    <row r="1535" spans="1:12" s="16" customFormat="1">
      <c r="A1535" s="4">
        <v>45427.776388888902</v>
      </c>
      <c r="B1535" s="5">
        <v>100219071823</v>
      </c>
      <c r="C1535" s="6" t="s">
        <v>2319</v>
      </c>
      <c r="D1535" s="6" t="s">
        <v>13</v>
      </c>
      <c r="E1535" s="1"/>
      <c r="F1535" s="7">
        <v>45427</v>
      </c>
      <c r="G1535" s="8" t="s">
        <v>14</v>
      </c>
      <c r="H1535" s="1"/>
      <c r="I1535" s="9" t="s">
        <v>98</v>
      </c>
      <c r="J1535" s="1" t="s">
        <v>99</v>
      </c>
      <c r="K1535" s="9" t="s">
        <v>82</v>
      </c>
      <c r="L1535" s="15" t="s">
        <v>83</v>
      </c>
    </row>
    <row r="1536" spans="1:12" s="16" customFormat="1">
      <c r="A1536" s="4">
        <v>45427.785416666702</v>
      </c>
      <c r="B1536" s="5">
        <v>100519071827</v>
      </c>
      <c r="C1536" s="6" t="s">
        <v>2320</v>
      </c>
      <c r="D1536" s="6" t="s">
        <v>13</v>
      </c>
      <c r="E1536" s="1"/>
      <c r="F1536" s="7">
        <v>45427</v>
      </c>
      <c r="G1536" s="8" t="s">
        <v>14</v>
      </c>
      <c r="H1536" s="1"/>
      <c r="I1536" s="9" t="s">
        <v>101</v>
      </c>
      <c r="J1536" s="1" t="s">
        <v>102</v>
      </c>
      <c r="K1536" s="9" t="s">
        <v>47</v>
      </c>
      <c r="L1536" s="15" t="s">
        <v>48</v>
      </c>
    </row>
    <row r="1537" spans="1:12" s="16" customFormat="1">
      <c r="A1537" s="4">
        <v>45427.796527777798</v>
      </c>
      <c r="B1537" s="5">
        <v>101259071833</v>
      </c>
      <c r="C1537" s="6" t="s">
        <v>2321</v>
      </c>
      <c r="D1537" s="6" t="s">
        <v>13</v>
      </c>
      <c r="E1537" s="1"/>
      <c r="F1537" s="7">
        <v>45428</v>
      </c>
      <c r="G1537" s="8" t="s">
        <v>14</v>
      </c>
      <c r="H1537" s="1"/>
      <c r="I1537" s="9" t="s">
        <v>15</v>
      </c>
      <c r="J1537" s="1" t="s">
        <v>16</v>
      </c>
      <c r="K1537" s="9" t="s">
        <v>17</v>
      </c>
      <c r="L1537" s="15" t="s">
        <v>18</v>
      </c>
    </row>
    <row r="1538" spans="1:12" s="16" customFormat="1">
      <c r="A1538" s="4">
        <v>45427.811111111099</v>
      </c>
      <c r="B1538" s="5">
        <v>100319071834</v>
      </c>
      <c r="C1538" s="6" t="s">
        <v>2322</v>
      </c>
      <c r="D1538" s="6" t="s">
        <v>13</v>
      </c>
      <c r="E1538" s="1"/>
      <c r="F1538" s="7">
        <v>45428</v>
      </c>
      <c r="G1538" s="8" t="s">
        <v>14</v>
      </c>
      <c r="H1538" s="1"/>
      <c r="I1538" s="9" t="s">
        <v>15</v>
      </c>
      <c r="J1538" s="1" t="s">
        <v>16</v>
      </c>
      <c r="K1538" s="9" t="s">
        <v>17</v>
      </c>
      <c r="L1538" s="15" t="s">
        <v>18</v>
      </c>
    </row>
    <row r="1539" spans="1:12" s="16" customFormat="1">
      <c r="A1539" s="4">
        <v>45427.7993055556</v>
      </c>
      <c r="B1539" s="5">
        <v>100619071835</v>
      </c>
      <c r="C1539" s="6" t="s">
        <v>2323</v>
      </c>
      <c r="D1539" s="6" t="s">
        <v>13</v>
      </c>
      <c r="E1539" s="1"/>
      <c r="F1539" s="7">
        <v>45428</v>
      </c>
      <c r="G1539" s="8" t="s">
        <v>14</v>
      </c>
      <c r="H1539" s="1"/>
      <c r="I1539" s="9" t="s">
        <v>15</v>
      </c>
      <c r="J1539" s="1" t="s">
        <v>16</v>
      </c>
      <c r="K1539" s="9" t="s">
        <v>17</v>
      </c>
      <c r="L1539" s="15" t="s">
        <v>18</v>
      </c>
    </row>
    <row r="1540" spans="1:12" s="16" customFormat="1">
      <c r="A1540" s="4">
        <v>45427.800694444399</v>
      </c>
      <c r="B1540" s="5">
        <v>100319071836</v>
      </c>
      <c r="C1540" s="6" t="s">
        <v>2324</v>
      </c>
      <c r="D1540" s="6" t="s">
        <v>13</v>
      </c>
      <c r="E1540" s="1"/>
      <c r="F1540" s="7">
        <v>45428</v>
      </c>
      <c r="G1540" s="8" t="s">
        <v>14</v>
      </c>
      <c r="H1540" s="1"/>
      <c r="I1540" s="9" t="s">
        <v>15</v>
      </c>
      <c r="J1540" s="1" t="s">
        <v>16</v>
      </c>
      <c r="K1540" s="9" t="s">
        <v>17</v>
      </c>
      <c r="L1540" s="15" t="s">
        <v>18</v>
      </c>
    </row>
    <row r="1541" spans="1:12" s="16" customFormat="1">
      <c r="A1541" s="4">
        <v>45427.802083333299</v>
      </c>
      <c r="B1541" s="5">
        <v>100619071837</v>
      </c>
      <c r="C1541" s="6" t="s">
        <v>2325</v>
      </c>
      <c r="D1541" s="6" t="s">
        <v>13</v>
      </c>
      <c r="E1541" s="1"/>
      <c r="F1541" s="7">
        <v>45428</v>
      </c>
      <c r="G1541" s="8" t="s">
        <v>14</v>
      </c>
      <c r="H1541" s="1"/>
      <c r="I1541" s="9" t="s">
        <v>15</v>
      </c>
      <c r="J1541" s="1" t="s">
        <v>16</v>
      </c>
      <c r="K1541" s="9" t="s">
        <v>17</v>
      </c>
      <c r="L1541" s="15" t="s">
        <v>18</v>
      </c>
    </row>
    <row r="1542" spans="1:12" s="16" customFormat="1">
      <c r="A1542" s="4">
        <v>45427.8034722222</v>
      </c>
      <c r="B1542" s="5">
        <v>100619071838</v>
      </c>
      <c r="C1542" s="6" t="s">
        <v>2326</v>
      </c>
      <c r="D1542" s="6" t="s">
        <v>13</v>
      </c>
      <c r="E1542" s="1"/>
      <c r="F1542" s="7">
        <v>45428</v>
      </c>
      <c r="G1542" s="8" t="s">
        <v>14</v>
      </c>
      <c r="H1542" s="1"/>
      <c r="I1542" s="9" t="s">
        <v>17</v>
      </c>
      <c r="J1542" s="1" t="s">
        <v>18</v>
      </c>
      <c r="K1542" s="9" t="s">
        <v>24</v>
      </c>
      <c r="L1542" s="15" t="s">
        <v>25</v>
      </c>
    </row>
    <row r="1543" spans="1:12" s="16" customFormat="1">
      <c r="A1543" s="4">
        <v>45427.806250000001</v>
      </c>
      <c r="B1543" s="5">
        <v>100319071839</v>
      </c>
      <c r="C1543" s="6" t="s">
        <v>2327</v>
      </c>
      <c r="D1543" s="6" t="s">
        <v>13</v>
      </c>
      <c r="E1543" s="1"/>
      <c r="F1543" s="7">
        <v>45428</v>
      </c>
      <c r="G1543" s="8" t="s">
        <v>14</v>
      </c>
      <c r="H1543" s="1"/>
      <c r="I1543" s="9" t="s">
        <v>17</v>
      </c>
      <c r="J1543" s="1" t="s">
        <v>18</v>
      </c>
      <c r="K1543" s="9" t="s">
        <v>24</v>
      </c>
      <c r="L1543" s="15" t="s">
        <v>25</v>
      </c>
    </row>
    <row r="1544" spans="1:12" s="16" customFormat="1">
      <c r="A1544" s="4">
        <v>45427.815972222197</v>
      </c>
      <c r="B1544" s="5">
        <v>100219071840</v>
      </c>
      <c r="C1544" s="6" t="s">
        <v>2328</v>
      </c>
      <c r="D1544" s="6" t="s">
        <v>13</v>
      </c>
      <c r="E1544" s="1"/>
      <c r="F1544" s="7">
        <v>45428</v>
      </c>
      <c r="G1544" s="8" t="s">
        <v>14</v>
      </c>
      <c r="H1544" s="1"/>
      <c r="I1544" s="9" t="s">
        <v>17</v>
      </c>
      <c r="J1544" s="1" t="s">
        <v>18</v>
      </c>
      <c r="K1544" s="9" t="s">
        <v>24</v>
      </c>
      <c r="L1544" s="15" t="s">
        <v>25</v>
      </c>
    </row>
    <row r="1545" spans="1:12" s="16" customFormat="1">
      <c r="A1545" s="4">
        <v>45427.810416666704</v>
      </c>
      <c r="B1545" s="5">
        <v>101259071841</v>
      </c>
      <c r="C1545" s="6" t="s">
        <v>2329</v>
      </c>
      <c r="D1545" s="6" t="s">
        <v>13</v>
      </c>
      <c r="E1545" s="1"/>
      <c r="F1545" s="7">
        <v>45428</v>
      </c>
      <c r="G1545" s="8" t="s">
        <v>14</v>
      </c>
      <c r="H1545" s="1"/>
      <c r="I1545" s="9" t="s">
        <v>27</v>
      </c>
      <c r="J1545" s="1" t="s">
        <v>28</v>
      </c>
      <c r="K1545" s="9" t="s">
        <v>42</v>
      </c>
      <c r="L1545" s="15" t="s">
        <v>43</v>
      </c>
    </row>
    <row r="1546" spans="1:12" s="16" customFormat="1">
      <c r="A1546" s="4">
        <v>45427.817361111098</v>
      </c>
      <c r="B1546" s="5">
        <v>100819071842</v>
      </c>
      <c r="C1546" s="6" t="s">
        <v>2330</v>
      </c>
      <c r="D1546" s="6" t="s">
        <v>13</v>
      </c>
      <c r="E1546" s="1"/>
      <c r="F1546" s="7">
        <v>45428</v>
      </c>
      <c r="G1546" s="8" t="s">
        <v>14</v>
      </c>
      <c r="H1546" s="1"/>
      <c r="I1546" s="9" t="s">
        <v>42</v>
      </c>
      <c r="J1546" s="1" t="s">
        <v>43</v>
      </c>
      <c r="K1546" s="9" t="s">
        <v>17</v>
      </c>
      <c r="L1546" s="15" t="s">
        <v>18</v>
      </c>
    </row>
    <row r="1547" spans="1:12" s="16" customFormat="1">
      <c r="A1547" s="4">
        <v>45427.834027777797</v>
      </c>
      <c r="B1547" s="5">
        <v>101369071844</v>
      </c>
      <c r="C1547" s="6" t="s">
        <v>2331</v>
      </c>
      <c r="D1547" s="6" t="s">
        <v>13</v>
      </c>
      <c r="E1547" s="1"/>
      <c r="F1547" s="7">
        <v>45428</v>
      </c>
      <c r="G1547" s="8" t="s">
        <v>14</v>
      </c>
      <c r="H1547" s="1"/>
      <c r="I1547" s="9" t="s">
        <v>27</v>
      </c>
      <c r="J1547" s="1" t="s">
        <v>28</v>
      </c>
      <c r="K1547" s="9" t="s">
        <v>36</v>
      </c>
      <c r="L1547" s="15" t="s">
        <v>37</v>
      </c>
    </row>
    <row r="1548" spans="1:12" s="16" customFormat="1">
      <c r="A1548" s="4">
        <v>45428.452777777798</v>
      </c>
      <c r="B1548" s="5">
        <v>100219071846</v>
      </c>
      <c r="C1548" s="6" t="s">
        <v>2332</v>
      </c>
      <c r="D1548" s="6" t="s">
        <v>13</v>
      </c>
      <c r="E1548" s="1"/>
      <c r="F1548" s="7">
        <v>45428</v>
      </c>
      <c r="G1548" s="8" t="s">
        <v>14</v>
      </c>
      <c r="H1548" s="1"/>
      <c r="I1548" s="9" t="s">
        <v>33</v>
      </c>
      <c r="J1548" s="1" t="s">
        <v>34</v>
      </c>
      <c r="K1548" s="9" t="s">
        <v>426</v>
      </c>
      <c r="L1548" s="15" t="s">
        <v>427</v>
      </c>
    </row>
    <row r="1549" spans="1:12" s="16" customFormat="1">
      <c r="A1549" s="11">
        <v>45428.454861111102</v>
      </c>
      <c r="B1549" s="5">
        <v>100819071848</v>
      </c>
      <c r="C1549" s="6" t="s">
        <v>2333</v>
      </c>
      <c r="D1549" s="6" t="s">
        <v>13</v>
      </c>
      <c r="E1549" s="1"/>
      <c r="F1549" s="7">
        <v>45428</v>
      </c>
      <c r="G1549" s="8" t="s">
        <v>14</v>
      </c>
      <c r="H1549" s="1"/>
      <c r="I1549" s="9" t="s">
        <v>42</v>
      </c>
      <c r="J1549" s="1" t="s">
        <v>43</v>
      </c>
      <c r="K1549" s="9" t="s">
        <v>53</v>
      </c>
      <c r="L1549" s="15" t="s">
        <v>54</v>
      </c>
    </row>
    <row r="1550" spans="1:12" s="16" customFormat="1">
      <c r="A1550" s="4">
        <v>45428.460416666698</v>
      </c>
      <c r="B1550" s="5" t="s">
        <v>2334</v>
      </c>
      <c r="C1550" s="6" t="s">
        <v>2335</v>
      </c>
      <c r="D1550" s="6" t="s">
        <v>13</v>
      </c>
      <c r="E1550" s="1"/>
      <c r="F1550" s="7">
        <v>45428</v>
      </c>
      <c r="G1550" s="8" t="s">
        <v>14</v>
      </c>
      <c r="H1550" s="1"/>
      <c r="I1550" s="9" t="s">
        <v>27</v>
      </c>
      <c r="J1550" s="1" t="s">
        <v>28</v>
      </c>
      <c r="K1550" s="9" t="s">
        <v>42</v>
      </c>
      <c r="L1550" s="15" t="s">
        <v>43</v>
      </c>
    </row>
    <row r="1551" spans="1:12" s="16" customFormat="1">
      <c r="A1551" s="4">
        <v>45428.506944444402</v>
      </c>
      <c r="B1551" s="5" t="s">
        <v>2336</v>
      </c>
      <c r="C1551" s="6" t="s">
        <v>2337</v>
      </c>
      <c r="D1551" s="6" t="s">
        <v>13</v>
      </c>
      <c r="E1551" s="1"/>
      <c r="F1551" s="7">
        <v>45428</v>
      </c>
      <c r="G1551" s="8" t="s">
        <v>14</v>
      </c>
      <c r="H1551" s="1"/>
      <c r="I1551" s="9" t="s">
        <v>27</v>
      </c>
      <c r="J1551" s="1" t="s">
        <v>28</v>
      </c>
      <c r="K1551" s="9" t="s">
        <v>42</v>
      </c>
      <c r="L1551" s="15" t="s">
        <v>43</v>
      </c>
    </row>
    <row r="1552" spans="1:12" s="16" customFormat="1">
      <c r="A1552" s="4">
        <v>45428.521527777797</v>
      </c>
      <c r="B1552" s="5" t="s">
        <v>2338</v>
      </c>
      <c r="C1552" s="6" t="s">
        <v>2339</v>
      </c>
      <c r="D1552" s="6" t="s">
        <v>13</v>
      </c>
      <c r="E1552" s="1"/>
      <c r="F1552" s="7">
        <v>45428</v>
      </c>
      <c r="G1552" s="8" t="s">
        <v>14</v>
      </c>
      <c r="H1552" s="1"/>
      <c r="I1552" s="9" t="s">
        <v>29</v>
      </c>
      <c r="J1552" s="1" t="s">
        <v>30</v>
      </c>
      <c r="K1552" s="9" t="s">
        <v>33</v>
      </c>
      <c r="L1552" s="15" t="s">
        <v>34</v>
      </c>
    </row>
    <row r="1553" spans="1:12" s="16" customFormat="1">
      <c r="A1553" s="4">
        <v>45428.525694444397</v>
      </c>
      <c r="B1553" s="5" t="s">
        <v>2340</v>
      </c>
      <c r="C1553" s="6" t="s">
        <v>2341</v>
      </c>
      <c r="D1553" s="6" t="s">
        <v>13</v>
      </c>
      <c r="E1553" s="1"/>
      <c r="F1553" s="7">
        <v>45428</v>
      </c>
      <c r="G1553" s="8" t="s">
        <v>14</v>
      </c>
      <c r="H1553" s="1"/>
      <c r="I1553" s="9" t="s">
        <v>42</v>
      </c>
      <c r="J1553" s="1" t="s">
        <v>43</v>
      </c>
      <c r="K1553" s="9" t="s">
        <v>53</v>
      </c>
      <c r="L1553" s="15" t="s">
        <v>54</v>
      </c>
    </row>
    <row r="1554" spans="1:12" s="16" customFormat="1">
      <c r="A1554" s="4">
        <v>45428.554861111101</v>
      </c>
      <c r="B1554" s="5" t="s">
        <v>2342</v>
      </c>
      <c r="C1554" s="6" t="s">
        <v>2343</v>
      </c>
      <c r="D1554" s="6" t="s">
        <v>13</v>
      </c>
      <c r="E1554" s="1"/>
      <c r="F1554" s="7">
        <v>45428</v>
      </c>
      <c r="G1554" s="8" t="s">
        <v>14</v>
      </c>
      <c r="H1554" s="1"/>
      <c r="I1554" s="9" t="s">
        <v>53</v>
      </c>
      <c r="J1554" s="1" t="s">
        <v>54</v>
      </c>
      <c r="K1554" s="9" t="s">
        <v>33</v>
      </c>
      <c r="L1554" s="15" t="s">
        <v>34</v>
      </c>
    </row>
    <row r="1555" spans="1:12" s="16" customFormat="1">
      <c r="A1555" s="4">
        <v>45428.556944444397</v>
      </c>
      <c r="B1555" s="5" t="s">
        <v>2344</v>
      </c>
      <c r="C1555" s="6" t="s">
        <v>2345</v>
      </c>
      <c r="D1555" s="6" t="s">
        <v>13</v>
      </c>
      <c r="E1555" s="1"/>
      <c r="F1555" s="7">
        <v>45428</v>
      </c>
      <c r="G1555" s="8" t="s">
        <v>14</v>
      </c>
      <c r="H1555" s="1"/>
      <c r="I1555" s="9" t="s">
        <v>27</v>
      </c>
      <c r="J1555" s="1" t="s">
        <v>28</v>
      </c>
      <c r="K1555" s="9" t="s">
        <v>36</v>
      </c>
      <c r="L1555" s="15" t="s">
        <v>37</v>
      </c>
    </row>
    <row r="1556" spans="1:12" s="16" customFormat="1">
      <c r="A1556" s="4">
        <v>45428.5715277778</v>
      </c>
      <c r="B1556" s="5" t="s">
        <v>2346</v>
      </c>
      <c r="C1556" s="6" t="s">
        <v>2347</v>
      </c>
      <c r="D1556" s="6" t="s">
        <v>13</v>
      </c>
      <c r="E1556" s="1"/>
      <c r="F1556" s="7">
        <v>45428</v>
      </c>
      <c r="G1556" s="8" t="s">
        <v>14</v>
      </c>
      <c r="H1556" s="1"/>
      <c r="I1556" s="9" t="s">
        <v>51</v>
      </c>
      <c r="J1556" s="1" t="s">
        <v>52</v>
      </c>
      <c r="K1556" s="9" t="s">
        <v>38</v>
      </c>
      <c r="L1556" s="15" t="s">
        <v>39</v>
      </c>
    </row>
    <row r="1557" spans="1:12" s="16" customFormat="1">
      <c r="A1557" s="4">
        <v>45428.596527777801</v>
      </c>
      <c r="B1557" s="5" t="s">
        <v>2348</v>
      </c>
      <c r="C1557" s="6" t="s">
        <v>2349</v>
      </c>
      <c r="D1557" s="6" t="s">
        <v>13</v>
      </c>
      <c r="E1557" s="1"/>
      <c r="F1557" s="7">
        <v>45428</v>
      </c>
      <c r="G1557" s="8" t="s">
        <v>14</v>
      </c>
      <c r="H1557" s="1"/>
      <c r="I1557" s="9" t="s">
        <v>27</v>
      </c>
      <c r="J1557" s="1" t="s">
        <v>28</v>
      </c>
      <c r="K1557" s="9" t="s">
        <v>42</v>
      </c>
      <c r="L1557" s="15" t="s">
        <v>43</v>
      </c>
    </row>
    <row r="1558" spans="1:12" s="16" customFormat="1">
      <c r="A1558" s="4">
        <v>45428.601388888899</v>
      </c>
      <c r="B1558" s="5" t="s">
        <v>2350</v>
      </c>
      <c r="C1558" s="6" t="s">
        <v>2351</v>
      </c>
      <c r="D1558" s="6" t="s">
        <v>13</v>
      </c>
      <c r="E1558" s="1"/>
      <c r="F1558" s="7">
        <v>45428</v>
      </c>
      <c r="G1558" s="8" t="s">
        <v>14</v>
      </c>
      <c r="H1558" s="1"/>
      <c r="I1558" s="9" t="s">
        <v>17</v>
      </c>
      <c r="J1558" s="1" t="s">
        <v>18</v>
      </c>
      <c r="K1558" s="9" t="s">
        <v>24</v>
      </c>
      <c r="L1558" s="15" t="s">
        <v>25</v>
      </c>
    </row>
    <row r="1559" spans="1:12" s="16" customFormat="1">
      <c r="A1559" s="4">
        <v>45428.602083333302</v>
      </c>
      <c r="B1559" s="5" t="s">
        <v>2352</v>
      </c>
      <c r="C1559" s="6" t="s">
        <v>2353</v>
      </c>
      <c r="D1559" s="6" t="s">
        <v>13</v>
      </c>
      <c r="E1559" s="1"/>
      <c r="F1559" s="7">
        <v>45428</v>
      </c>
      <c r="G1559" s="8" t="s">
        <v>14</v>
      </c>
      <c r="H1559" s="1"/>
      <c r="I1559" s="9" t="s">
        <v>29</v>
      </c>
      <c r="J1559" s="1" t="s">
        <v>30</v>
      </c>
      <c r="K1559" s="9" t="s">
        <v>60</v>
      </c>
      <c r="L1559" s="15" t="s">
        <v>61</v>
      </c>
    </row>
    <row r="1560" spans="1:12" s="16" customFormat="1">
      <c r="A1560" s="4">
        <v>45428.607638888898</v>
      </c>
      <c r="B1560" s="5" t="s">
        <v>2354</v>
      </c>
      <c r="C1560" s="6" t="s">
        <v>2355</v>
      </c>
      <c r="D1560" s="6" t="s">
        <v>13</v>
      </c>
      <c r="E1560" s="1"/>
      <c r="F1560" s="7">
        <v>45428</v>
      </c>
      <c r="G1560" s="8" t="s">
        <v>14</v>
      </c>
      <c r="H1560" s="1"/>
      <c r="I1560" s="9" t="s">
        <v>60</v>
      </c>
      <c r="J1560" s="1" t="s">
        <v>61</v>
      </c>
      <c r="K1560" s="9" t="s">
        <v>36</v>
      </c>
      <c r="L1560" s="15" t="s">
        <v>37</v>
      </c>
    </row>
    <row r="1561" spans="1:12" s="16" customFormat="1">
      <c r="A1561" s="4">
        <v>45428.612500000003</v>
      </c>
      <c r="B1561" s="5" t="s">
        <v>2356</v>
      </c>
      <c r="C1561" s="6" t="s">
        <v>2357</v>
      </c>
      <c r="D1561" s="6" t="s">
        <v>13</v>
      </c>
      <c r="E1561" s="1"/>
      <c r="F1561" s="7">
        <v>45428</v>
      </c>
      <c r="G1561" s="8" t="s">
        <v>14</v>
      </c>
      <c r="H1561" s="1"/>
      <c r="I1561" s="9" t="s">
        <v>27</v>
      </c>
      <c r="J1561" s="1" t="s">
        <v>28</v>
      </c>
      <c r="K1561" s="9" t="s">
        <v>42</v>
      </c>
      <c r="L1561" s="15" t="s">
        <v>43</v>
      </c>
    </row>
    <row r="1562" spans="1:12" s="16" customFormat="1">
      <c r="A1562" s="4">
        <v>45428.6159722222</v>
      </c>
      <c r="B1562" s="5" t="s">
        <v>2358</v>
      </c>
      <c r="C1562" s="6" t="s">
        <v>2359</v>
      </c>
      <c r="D1562" s="6" t="s">
        <v>13</v>
      </c>
      <c r="E1562" s="1"/>
      <c r="F1562" s="7">
        <v>45428</v>
      </c>
      <c r="G1562" s="8" t="s">
        <v>14</v>
      </c>
      <c r="H1562" s="1"/>
      <c r="I1562" s="9" t="s">
        <v>426</v>
      </c>
      <c r="J1562" s="1" t="s">
        <v>427</v>
      </c>
      <c r="K1562" s="9" t="s">
        <v>44</v>
      </c>
      <c r="L1562" s="15" t="s">
        <v>45</v>
      </c>
    </row>
    <row r="1563" spans="1:12" s="16" customFormat="1">
      <c r="A1563" s="4">
        <v>45428.620833333298</v>
      </c>
      <c r="B1563" s="5" t="s">
        <v>2360</v>
      </c>
      <c r="C1563" s="6" t="s">
        <v>2361</v>
      </c>
      <c r="D1563" s="6" t="s">
        <v>13</v>
      </c>
      <c r="E1563" s="1"/>
      <c r="F1563" s="7">
        <v>45428</v>
      </c>
      <c r="G1563" s="8" t="s">
        <v>14</v>
      </c>
      <c r="H1563" s="1"/>
      <c r="I1563" s="9" t="s">
        <v>42</v>
      </c>
      <c r="J1563" s="1" t="s">
        <v>43</v>
      </c>
      <c r="K1563" s="9" t="s">
        <v>53</v>
      </c>
      <c r="L1563" s="15" t="s">
        <v>54</v>
      </c>
    </row>
    <row r="1564" spans="1:12" s="16" customFormat="1">
      <c r="A1564" s="4">
        <v>45428.629861111098</v>
      </c>
      <c r="B1564" s="5" t="s">
        <v>2362</v>
      </c>
      <c r="C1564" s="6" t="s">
        <v>2363</v>
      </c>
      <c r="D1564" s="6" t="s">
        <v>13</v>
      </c>
      <c r="E1564" s="1"/>
      <c r="F1564" s="7">
        <v>45428</v>
      </c>
      <c r="G1564" s="8" t="s">
        <v>14</v>
      </c>
      <c r="H1564" s="1"/>
      <c r="I1564" s="9" t="s">
        <v>51</v>
      </c>
      <c r="J1564" s="1" t="s">
        <v>52</v>
      </c>
      <c r="K1564" s="9" t="s">
        <v>38</v>
      </c>
      <c r="L1564" s="15" t="s">
        <v>39</v>
      </c>
    </row>
    <row r="1565" spans="1:12" s="16" customFormat="1">
      <c r="A1565" s="4">
        <v>45428.630555555603</v>
      </c>
      <c r="B1565" s="5" t="s">
        <v>2364</v>
      </c>
      <c r="C1565" s="6" t="s">
        <v>2365</v>
      </c>
      <c r="D1565" s="6" t="s">
        <v>13</v>
      </c>
      <c r="E1565" s="1"/>
      <c r="F1565" s="7">
        <v>45428</v>
      </c>
      <c r="G1565" s="8" t="s">
        <v>14</v>
      </c>
      <c r="H1565" s="1"/>
      <c r="I1565" s="9" t="s">
        <v>27</v>
      </c>
      <c r="J1565" s="1" t="s">
        <v>28</v>
      </c>
      <c r="K1565" s="9" t="s">
        <v>42</v>
      </c>
      <c r="L1565" s="15" t="s">
        <v>43</v>
      </c>
    </row>
    <row r="1566" spans="1:12" s="16" customFormat="1">
      <c r="A1566" s="4">
        <v>45428.632638888899</v>
      </c>
      <c r="B1566" s="5" t="s">
        <v>2366</v>
      </c>
      <c r="C1566" s="6" t="s">
        <v>2367</v>
      </c>
      <c r="D1566" s="6" t="s">
        <v>13</v>
      </c>
      <c r="E1566" s="1"/>
      <c r="F1566" s="7">
        <v>45428</v>
      </c>
      <c r="G1566" s="8" t="s">
        <v>14</v>
      </c>
      <c r="H1566" s="1"/>
      <c r="I1566" s="9" t="s">
        <v>60</v>
      </c>
      <c r="J1566" s="1" t="s">
        <v>61</v>
      </c>
      <c r="K1566" s="9" t="s">
        <v>29</v>
      </c>
      <c r="L1566" s="15" t="s">
        <v>30</v>
      </c>
    </row>
    <row r="1567" spans="1:12" s="16" customFormat="1">
      <c r="A1567" s="4">
        <v>45428.632638888899</v>
      </c>
      <c r="B1567" s="5" t="s">
        <v>2368</v>
      </c>
      <c r="C1567" s="6" t="s">
        <v>2369</v>
      </c>
      <c r="D1567" s="6" t="s">
        <v>13</v>
      </c>
      <c r="E1567" s="1"/>
      <c r="F1567" s="7">
        <v>45428</v>
      </c>
      <c r="G1567" s="8" t="s">
        <v>14</v>
      </c>
      <c r="H1567" s="1"/>
      <c r="I1567" s="9" t="s">
        <v>36</v>
      </c>
      <c r="J1567" s="1" t="s">
        <v>37</v>
      </c>
      <c r="K1567" s="9" t="s">
        <v>51</v>
      </c>
      <c r="L1567" s="15" t="s">
        <v>52</v>
      </c>
    </row>
    <row r="1568" spans="1:12" s="16" customFormat="1">
      <c r="A1568" s="4">
        <v>45428.632638888899</v>
      </c>
      <c r="B1568" s="5" t="s">
        <v>2370</v>
      </c>
      <c r="C1568" s="6" t="s">
        <v>2371</v>
      </c>
      <c r="D1568" s="6" t="s">
        <v>13</v>
      </c>
      <c r="E1568" s="1"/>
      <c r="F1568" s="7">
        <v>45428</v>
      </c>
      <c r="G1568" s="8" t="s">
        <v>14</v>
      </c>
      <c r="H1568" s="1"/>
      <c r="I1568" s="9" t="s">
        <v>42</v>
      </c>
      <c r="J1568" s="1" t="s">
        <v>43</v>
      </c>
      <c r="K1568" s="9" t="s">
        <v>53</v>
      </c>
      <c r="L1568" s="15" t="s">
        <v>54</v>
      </c>
    </row>
    <row r="1569" spans="1:12" s="16" customFormat="1">
      <c r="A1569" s="4">
        <v>45428.637499999997</v>
      </c>
      <c r="B1569" s="5" t="s">
        <v>2372</v>
      </c>
      <c r="C1569" s="6" t="s">
        <v>2373</v>
      </c>
      <c r="D1569" s="6" t="s">
        <v>13</v>
      </c>
      <c r="E1569" s="1"/>
      <c r="F1569" s="7">
        <v>45428</v>
      </c>
      <c r="G1569" s="8" t="s">
        <v>14</v>
      </c>
      <c r="H1569" s="1"/>
      <c r="I1569" s="9" t="s">
        <v>51</v>
      </c>
      <c r="J1569" s="1" t="s">
        <v>52</v>
      </c>
      <c r="K1569" s="9" t="s">
        <v>38</v>
      </c>
      <c r="L1569" s="15" t="s">
        <v>39</v>
      </c>
    </row>
    <row r="1570" spans="1:12" s="16" customFormat="1">
      <c r="A1570" s="4">
        <v>45428.648611111101</v>
      </c>
      <c r="B1570" s="5" t="s">
        <v>2374</v>
      </c>
      <c r="C1570" s="6" t="s">
        <v>2375</v>
      </c>
      <c r="D1570" s="6" t="s">
        <v>13</v>
      </c>
      <c r="E1570" s="1"/>
      <c r="F1570" s="7">
        <v>45428</v>
      </c>
      <c r="G1570" s="8" t="s">
        <v>14</v>
      </c>
      <c r="H1570" s="1"/>
      <c r="I1570" s="9" t="s">
        <v>426</v>
      </c>
      <c r="J1570" s="1" t="s">
        <v>427</v>
      </c>
      <c r="K1570" s="9" t="s">
        <v>44</v>
      </c>
      <c r="L1570" s="15" t="s">
        <v>45</v>
      </c>
    </row>
    <row r="1571" spans="1:12" s="16" customFormat="1">
      <c r="A1571" s="4">
        <v>45428.651388888902</v>
      </c>
      <c r="B1571" s="5" t="s">
        <v>2376</v>
      </c>
      <c r="C1571" s="6" t="s">
        <v>2377</v>
      </c>
      <c r="D1571" s="6" t="s">
        <v>13</v>
      </c>
      <c r="E1571" s="1"/>
      <c r="F1571" s="7">
        <v>45428</v>
      </c>
      <c r="G1571" s="8" t="s">
        <v>14</v>
      </c>
      <c r="H1571" s="1"/>
      <c r="I1571" s="9" t="s">
        <v>44</v>
      </c>
      <c r="J1571" s="1" t="s">
        <v>45</v>
      </c>
      <c r="K1571" s="9" t="s">
        <v>426</v>
      </c>
      <c r="L1571" s="15" t="s">
        <v>427</v>
      </c>
    </row>
    <row r="1572" spans="1:12" s="16" customFormat="1">
      <c r="A1572" s="4">
        <v>45428.652777777803</v>
      </c>
      <c r="B1572" s="5" t="s">
        <v>2378</v>
      </c>
      <c r="C1572" s="6" t="s">
        <v>2379</v>
      </c>
      <c r="D1572" s="6" t="s">
        <v>13</v>
      </c>
      <c r="E1572" s="1"/>
      <c r="F1572" s="7">
        <v>45428</v>
      </c>
      <c r="G1572" s="8" t="s">
        <v>14</v>
      </c>
      <c r="H1572" s="1"/>
      <c r="I1572" s="9" t="s">
        <v>38</v>
      </c>
      <c r="J1572" s="1" t="s">
        <v>39</v>
      </c>
      <c r="K1572" s="9" t="s">
        <v>36</v>
      </c>
      <c r="L1572" s="15" t="s">
        <v>37</v>
      </c>
    </row>
    <row r="1573" spans="1:12" s="16" customFormat="1">
      <c r="A1573" s="4">
        <v>45428.664583333302</v>
      </c>
      <c r="B1573" s="5" t="s">
        <v>2380</v>
      </c>
      <c r="C1573" s="6" t="s">
        <v>2381</v>
      </c>
      <c r="D1573" s="6" t="s">
        <v>13</v>
      </c>
      <c r="E1573" s="1"/>
      <c r="F1573" s="7">
        <v>45428</v>
      </c>
      <c r="G1573" s="8" t="s">
        <v>14</v>
      </c>
      <c r="H1573" s="1"/>
      <c r="I1573" s="9" t="s">
        <v>53</v>
      </c>
      <c r="J1573" s="1" t="s">
        <v>54</v>
      </c>
      <c r="K1573" s="9" t="s">
        <v>27</v>
      </c>
      <c r="L1573" s="15" t="s">
        <v>28</v>
      </c>
    </row>
    <row r="1574" spans="1:12" s="16" customFormat="1">
      <c r="A1574" s="4">
        <v>45428.677083333299</v>
      </c>
      <c r="B1574" s="5" t="s">
        <v>2382</v>
      </c>
      <c r="C1574" s="6" t="s">
        <v>2383</v>
      </c>
      <c r="D1574" s="6" t="s">
        <v>13</v>
      </c>
      <c r="E1574" s="1"/>
      <c r="F1574" s="7">
        <v>45428</v>
      </c>
      <c r="G1574" s="8" t="s">
        <v>14</v>
      </c>
      <c r="H1574" s="1"/>
      <c r="I1574" s="9" t="s">
        <v>42</v>
      </c>
      <c r="J1574" s="1" t="s">
        <v>43</v>
      </c>
      <c r="K1574" s="9" t="s">
        <v>53</v>
      </c>
      <c r="L1574" s="15" t="s">
        <v>54</v>
      </c>
    </row>
    <row r="1575" spans="1:12" s="16" customFormat="1">
      <c r="A1575" s="4">
        <v>45428.677777777797</v>
      </c>
      <c r="B1575" s="5" t="s">
        <v>2384</v>
      </c>
      <c r="C1575" s="6" t="s">
        <v>2385</v>
      </c>
      <c r="D1575" s="6" t="s">
        <v>13</v>
      </c>
      <c r="E1575" s="1"/>
      <c r="F1575" s="7">
        <v>45428</v>
      </c>
      <c r="G1575" s="8" t="s">
        <v>14</v>
      </c>
      <c r="H1575" s="1"/>
      <c r="I1575" s="9" t="s">
        <v>33</v>
      </c>
      <c r="J1575" s="1" t="s">
        <v>34</v>
      </c>
      <c r="K1575" s="9" t="s">
        <v>60</v>
      </c>
      <c r="L1575" s="15" t="s">
        <v>61</v>
      </c>
    </row>
    <row r="1576" spans="1:12" s="16" customFormat="1">
      <c r="A1576" s="4">
        <v>45428.679166666698</v>
      </c>
      <c r="B1576" s="5" t="s">
        <v>2386</v>
      </c>
      <c r="C1576" s="6" t="s">
        <v>2387</v>
      </c>
      <c r="D1576" s="6" t="s">
        <v>13</v>
      </c>
      <c r="E1576" s="1"/>
      <c r="F1576" s="7">
        <v>45428</v>
      </c>
      <c r="G1576" s="8" t="s">
        <v>14</v>
      </c>
      <c r="H1576" s="1"/>
      <c r="I1576" s="9" t="s">
        <v>36</v>
      </c>
      <c r="J1576" s="1" t="s">
        <v>37</v>
      </c>
      <c r="K1576" s="9" t="s">
        <v>53</v>
      </c>
      <c r="L1576" s="15" t="s">
        <v>54</v>
      </c>
    </row>
    <row r="1577" spans="1:12" s="16" customFormat="1">
      <c r="A1577" s="4">
        <v>45428.679861111101</v>
      </c>
      <c r="B1577" s="5" t="s">
        <v>2388</v>
      </c>
      <c r="C1577" s="6" t="s">
        <v>2389</v>
      </c>
      <c r="D1577" s="6" t="s">
        <v>13</v>
      </c>
      <c r="E1577" s="1"/>
      <c r="F1577" s="7">
        <v>45428</v>
      </c>
      <c r="G1577" s="8" t="s">
        <v>14</v>
      </c>
      <c r="H1577" s="1"/>
      <c r="I1577" s="9" t="s">
        <v>47</v>
      </c>
      <c r="J1577" s="1" t="s">
        <v>48</v>
      </c>
      <c r="K1577" s="9" t="s">
        <v>80</v>
      </c>
      <c r="L1577" s="15" t="s">
        <v>81</v>
      </c>
    </row>
    <row r="1578" spans="1:12" s="16" customFormat="1">
      <c r="A1578" s="4">
        <v>45428.680555555598</v>
      </c>
      <c r="B1578" s="5" t="s">
        <v>2390</v>
      </c>
      <c r="C1578" s="6" t="s">
        <v>2391</v>
      </c>
      <c r="D1578" s="6" t="s">
        <v>13</v>
      </c>
      <c r="E1578" s="1"/>
      <c r="F1578" s="7">
        <v>45428</v>
      </c>
      <c r="G1578" s="8" t="s">
        <v>14</v>
      </c>
      <c r="H1578" s="1"/>
      <c r="I1578" s="9" t="s">
        <v>80</v>
      </c>
      <c r="J1578" s="1" t="s">
        <v>81</v>
      </c>
      <c r="K1578" s="9" t="s">
        <v>96</v>
      </c>
      <c r="L1578" s="15" t="s">
        <v>97</v>
      </c>
    </row>
    <row r="1579" spans="1:12" s="16" customFormat="1">
      <c r="A1579" s="4">
        <v>45428.681250000001</v>
      </c>
      <c r="B1579" s="5" t="s">
        <v>2392</v>
      </c>
      <c r="C1579" s="6" t="s">
        <v>2393</v>
      </c>
      <c r="D1579" s="6" t="s">
        <v>13</v>
      </c>
      <c r="E1579" s="1"/>
      <c r="F1579" s="7">
        <v>45428</v>
      </c>
      <c r="G1579" s="8" t="s">
        <v>14</v>
      </c>
      <c r="H1579" s="1"/>
      <c r="I1579" s="9" t="s">
        <v>24</v>
      </c>
      <c r="J1579" s="1" t="s">
        <v>25</v>
      </c>
      <c r="K1579" s="9" t="s">
        <v>17</v>
      </c>
      <c r="L1579" s="15" t="s">
        <v>18</v>
      </c>
    </row>
    <row r="1580" spans="1:12" s="16" customFormat="1">
      <c r="A1580" s="4">
        <v>45428.686111111099</v>
      </c>
      <c r="B1580" s="5" t="s">
        <v>2394</v>
      </c>
      <c r="C1580" s="6" t="s">
        <v>2395</v>
      </c>
      <c r="D1580" s="6" t="s">
        <v>13</v>
      </c>
      <c r="E1580" s="1"/>
      <c r="F1580" s="7">
        <v>45428</v>
      </c>
      <c r="G1580" s="8" t="s">
        <v>14</v>
      </c>
      <c r="H1580" s="1"/>
      <c r="I1580" s="9" t="s">
        <v>51</v>
      </c>
      <c r="J1580" s="1" t="s">
        <v>52</v>
      </c>
      <c r="K1580" s="9" t="s">
        <v>38</v>
      </c>
      <c r="L1580" s="15" t="s">
        <v>39</v>
      </c>
    </row>
    <row r="1581" spans="1:12" s="16" customFormat="1">
      <c r="A1581" s="4">
        <v>45428.6875</v>
      </c>
      <c r="B1581" s="5" t="s">
        <v>2396</v>
      </c>
      <c r="C1581" s="6" t="s">
        <v>128</v>
      </c>
      <c r="D1581" s="6" t="s">
        <v>13</v>
      </c>
      <c r="E1581" s="1"/>
      <c r="F1581" s="7">
        <v>45428</v>
      </c>
      <c r="G1581" s="8" t="s">
        <v>14</v>
      </c>
      <c r="H1581" s="1"/>
      <c r="I1581" s="9" t="s">
        <v>96</v>
      </c>
      <c r="J1581" s="1" t="s">
        <v>97</v>
      </c>
      <c r="K1581" s="9" t="s">
        <v>101</v>
      </c>
      <c r="L1581" s="15" t="s">
        <v>102</v>
      </c>
    </row>
    <row r="1582" spans="1:12" s="16" customFormat="1">
      <c r="A1582" s="4">
        <v>45428.685416666704</v>
      </c>
      <c r="B1582" s="5" t="s">
        <v>2397</v>
      </c>
      <c r="C1582" s="6" t="s">
        <v>2398</v>
      </c>
      <c r="D1582" s="6" t="s">
        <v>13</v>
      </c>
      <c r="E1582" s="1"/>
      <c r="F1582" s="7">
        <v>45428</v>
      </c>
      <c r="G1582" s="8" t="s">
        <v>14</v>
      </c>
      <c r="H1582" s="1"/>
      <c r="I1582" s="9" t="s">
        <v>82</v>
      </c>
      <c r="J1582" s="1" t="s">
        <v>83</v>
      </c>
      <c r="K1582" s="9" t="s">
        <v>98</v>
      </c>
      <c r="L1582" s="15" t="s">
        <v>99</v>
      </c>
    </row>
    <row r="1583" spans="1:12" s="16" customFormat="1">
      <c r="A1583" s="4">
        <v>45428.690277777801</v>
      </c>
      <c r="B1583" s="5" t="s">
        <v>2399</v>
      </c>
      <c r="C1583" s="6" t="s">
        <v>2400</v>
      </c>
      <c r="D1583" s="6" t="s">
        <v>13</v>
      </c>
      <c r="E1583" s="1"/>
      <c r="F1583" s="7">
        <v>45428</v>
      </c>
      <c r="G1583" s="8" t="s">
        <v>14</v>
      </c>
      <c r="H1583" s="1"/>
      <c r="I1583" s="9" t="s">
        <v>44</v>
      </c>
      <c r="J1583" s="1" t="s">
        <v>45</v>
      </c>
      <c r="K1583" s="9" t="s">
        <v>426</v>
      </c>
      <c r="L1583" s="15" t="s">
        <v>427</v>
      </c>
    </row>
    <row r="1584" spans="1:12" s="16" customFormat="1">
      <c r="A1584" s="4">
        <v>45428.693055555603</v>
      </c>
      <c r="B1584" s="5" t="s">
        <v>2401</v>
      </c>
      <c r="C1584" s="6" t="s">
        <v>2402</v>
      </c>
      <c r="D1584" s="6" t="s">
        <v>13</v>
      </c>
      <c r="E1584" s="1"/>
      <c r="F1584" s="7">
        <v>45428</v>
      </c>
      <c r="G1584" s="8" t="s">
        <v>14</v>
      </c>
      <c r="H1584" s="1"/>
      <c r="I1584" s="9" t="s">
        <v>38</v>
      </c>
      <c r="J1584" s="1" t="s">
        <v>39</v>
      </c>
      <c r="K1584" s="9" t="s">
        <v>51</v>
      </c>
      <c r="L1584" s="15" t="s">
        <v>52</v>
      </c>
    </row>
    <row r="1585" spans="1:12" s="16" customFormat="1">
      <c r="A1585" s="4">
        <v>45428.697916666701</v>
      </c>
      <c r="B1585" s="5" t="s">
        <v>2403</v>
      </c>
      <c r="C1585" s="6" t="s">
        <v>2404</v>
      </c>
      <c r="D1585" s="6" t="s">
        <v>13</v>
      </c>
      <c r="E1585" s="1"/>
      <c r="F1585" s="7">
        <v>45428</v>
      </c>
      <c r="G1585" s="8" t="s">
        <v>14</v>
      </c>
      <c r="H1585" s="1"/>
      <c r="I1585" s="9" t="s">
        <v>426</v>
      </c>
      <c r="J1585" s="1" t="s">
        <v>427</v>
      </c>
      <c r="K1585" s="9" t="s">
        <v>33</v>
      </c>
      <c r="L1585" s="15" t="s">
        <v>34</v>
      </c>
    </row>
    <row r="1586" spans="1:12" s="16" customFormat="1">
      <c r="A1586" s="4">
        <v>45428.697916666701</v>
      </c>
      <c r="B1586" s="5" t="s">
        <v>2405</v>
      </c>
      <c r="C1586" s="6" t="s">
        <v>2406</v>
      </c>
      <c r="D1586" s="6" t="s">
        <v>13</v>
      </c>
      <c r="E1586" s="1"/>
      <c r="F1586" s="7">
        <v>45428</v>
      </c>
      <c r="G1586" s="8" t="s">
        <v>14</v>
      </c>
      <c r="H1586" s="1"/>
      <c r="I1586" s="9" t="s">
        <v>47</v>
      </c>
      <c r="J1586" s="1" t="s">
        <v>48</v>
      </c>
      <c r="K1586" s="9" t="s">
        <v>80</v>
      </c>
      <c r="L1586" s="15" t="s">
        <v>81</v>
      </c>
    </row>
    <row r="1587" spans="1:12" s="16" customFormat="1">
      <c r="A1587" s="4">
        <v>45428.7055555556</v>
      </c>
      <c r="B1587" s="5" t="s">
        <v>2407</v>
      </c>
      <c r="C1587" s="6" t="s">
        <v>2408</v>
      </c>
      <c r="D1587" s="6" t="s">
        <v>13</v>
      </c>
      <c r="E1587" s="1"/>
      <c r="F1587" s="7">
        <v>45428</v>
      </c>
      <c r="G1587" s="8" t="s">
        <v>14</v>
      </c>
      <c r="H1587" s="1"/>
      <c r="I1587" s="9" t="s">
        <v>60</v>
      </c>
      <c r="J1587" s="1" t="s">
        <v>61</v>
      </c>
      <c r="K1587" s="9" t="s">
        <v>29</v>
      </c>
      <c r="L1587" s="15" t="s">
        <v>30</v>
      </c>
    </row>
    <row r="1588" spans="1:12" s="16" customFormat="1">
      <c r="A1588" s="4">
        <v>45428.710416666698</v>
      </c>
      <c r="B1588" s="5" t="s">
        <v>2409</v>
      </c>
      <c r="C1588" s="6" t="s">
        <v>2410</v>
      </c>
      <c r="D1588" s="6" t="s">
        <v>13</v>
      </c>
      <c r="E1588" s="1"/>
      <c r="F1588" s="7">
        <v>45428</v>
      </c>
      <c r="G1588" s="8" t="s">
        <v>14</v>
      </c>
      <c r="H1588" s="1"/>
      <c r="I1588" s="9" t="s">
        <v>82</v>
      </c>
      <c r="J1588" s="1" t="s">
        <v>83</v>
      </c>
      <c r="K1588" s="9" t="s">
        <v>98</v>
      </c>
      <c r="L1588" s="15" t="s">
        <v>99</v>
      </c>
    </row>
    <row r="1589" spans="1:12" s="16" customFormat="1">
      <c r="A1589" s="4">
        <v>45428.710416666698</v>
      </c>
      <c r="B1589" s="5" t="s">
        <v>2411</v>
      </c>
      <c r="C1589" s="6" t="s">
        <v>2412</v>
      </c>
      <c r="D1589" s="6" t="s">
        <v>13</v>
      </c>
      <c r="E1589" s="1"/>
      <c r="F1589" s="7">
        <v>45428</v>
      </c>
      <c r="G1589" s="8" t="s">
        <v>14</v>
      </c>
      <c r="H1589" s="1"/>
      <c r="I1589" s="9" t="s">
        <v>17</v>
      </c>
      <c r="J1589" s="1" t="s">
        <v>18</v>
      </c>
      <c r="K1589" s="9" t="s">
        <v>24</v>
      </c>
      <c r="L1589" s="15" t="s">
        <v>25</v>
      </c>
    </row>
    <row r="1590" spans="1:12" s="16" customFormat="1">
      <c r="A1590" s="4">
        <v>45428.711805555598</v>
      </c>
      <c r="B1590" s="5" t="s">
        <v>2413</v>
      </c>
      <c r="C1590" s="6" t="s">
        <v>2414</v>
      </c>
      <c r="D1590" s="6" t="s">
        <v>13</v>
      </c>
      <c r="E1590" s="1"/>
      <c r="F1590" s="7">
        <v>45428</v>
      </c>
      <c r="G1590" s="8" t="s">
        <v>14</v>
      </c>
      <c r="H1590" s="1"/>
      <c r="I1590" s="9" t="s">
        <v>96</v>
      </c>
      <c r="J1590" s="1" t="s">
        <v>97</v>
      </c>
      <c r="K1590" s="9" t="s">
        <v>101</v>
      </c>
      <c r="L1590" s="15" t="s">
        <v>102</v>
      </c>
    </row>
    <row r="1591" spans="1:12" s="16" customFormat="1">
      <c r="A1591" s="4">
        <v>45428.725694444402</v>
      </c>
      <c r="B1591" s="5" t="s">
        <v>2415</v>
      </c>
      <c r="C1591" s="6" t="s">
        <v>2416</v>
      </c>
      <c r="D1591" s="6" t="s">
        <v>13</v>
      </c>
      <c r="E1591" s="1"/>
      <c r="F1591" s="7">
        <v>45428</v>
      </c>
      <c r="G1591" s="8" t="s">
        <v>14</v>
      </c>
      <c r="H1591" s="1"/>
      <c r="I1591" s="9" t="s">
        <v>53</v>
      </c>
      <c r="J1591" s="1" t="s">
        <v>54</v>
      </c>
      <c r="K1591" s="9" t="s">
        <v>27</v>
      </c>
      <c r="L1591" s="15" t="s">
        <v>28</v>
      </c>
    </row>
    <row r="1592" spans="1:12" s="16" customFormat="1">
      <c r="A1592" s="4">
        <v>45428.723611111098</v>
      </c>
      <c r="B1592" s="5" t="s">
        <v>2417</v>
      </c>
      <c r="C1592" s="6" t="s">
        <v>2418</v>
      </c>
      <c r="D1592" s="6" t="s">
        <v>13</v>
      </c>
      <c r="E1592" s="1"/>
      <c r="F1592" s="7">
        <v>45428</v>
      </c>
      <c r="G1592" s="8" t="s">
        <v>14</v>
      </c>
      <c r="H1592" s="1"/>
      <c r="I1592" s="9" t="s">
        <v>80</v>
      </c>
      <c r="J1592" s="1" t="s">
        <v>81</v>
      </c>
      <c r="K1592" s="9" t="s">
        <v>96</v>
      </c>
      <c r="L1592" s="15" t="s">
        <v>97</v>
      </c>
    </row>
    <row r="1593" spans="1:12" s="16" customFormat="1">
      <c r="A1593" s="4">
        <v>45428.730555555601</v>
      </c>
      <c r="B1593" s="5" t="s">
        <v>2419</v>
      </c>
      <c r="C1593" s="6" t="s">
        <v>2420</v>
      </c>
      <c r="D1593" s="6" t="s">
        <v>13</v>
      </c>
      <c r="E1593" s="1"/>
      <c r="F1593" s="7">
        <v>45428</v>
      </c>
      <c r="G1593" s="8" t="s">
        <v>14</v>
      </c>
      <c r="H1593" s="1"/>
      <c r="I1593" s="9" t="s">
        <v>101</v>
      </c>
      <c r="J1593" s="1" t="s">
        <v>102</v>
      </c>
      <c r="K1593" s="9" t="s">
        <v>82</v>
      </c>
      <c r="L1593" s="15" t="s">
        <v>83</v>
      </c>
    </row>
    <row r="1594" spans="1:12" s="16" customFormat="1">
      <c r="A1594" s="4">
        <v>45428.734027777798</v>
      </c>
      <c r="B1594" s="5" t="s">
        <v>2421</v>
      </c>
      <c r="C1594" s="6" t="s">
        <v>2422</v>
      </c>
      <c r="D1594" s="6" t="s">
        <v>13</v>
      </c>
      <c r="E1594" s="1"/>
      <c r="F1594" s="7">
        <v>45428</v>
      </c>
      <c r="G1594" s="8" t="s">
        <v>14</v>
      </c>
      <c r="H1594" s="1"/>
      <c r="I1594" s="9" t="s">
        <v>98</v>
      </c>
      <c r="J1594" s="1" t="s">
        <v>99</v>
      </c>
      <c r="K1594" s="9" t="s">
        <v>2423</v>
      </c>
      <c r="L1594" s="15" t="s">
        <v>48</v>
      </c>
    </row>
    <row r="1595" spans="1:12" s="16" customFormat="1">
      <c r="A1595" s="4">
        <v>45428.736111111102</v>
      </c>
      <c r="B1595" s="5" t="s">
        <v>2424</v>
      </c>
      <c r="C1595" s="6" t="s">
        <v>2425</v>
      </c>
      <c r="D1595" s="6" t="s">
        <v>13</v>
      </c>
      <c r="E1595" s="1"/>
      <c r="F1595" s="7">
        <v>45428</v>
      </c>
      <c r="G1595" s="8" t="s">
        <v>14</v>
      </c>
      <c r="H1595" s="1"/>
      <c r="I1595" s="9" t="s">
        <v>426</v>
      </c>
      <c r="J1595" s="1" t="s">
        <v>427</v>
      </c>
      <c r="K1595" s="9" t="s">
        <v>33</v>
      </c>
      <c r="L1595" s="15" t="s">
        <v>34</v>
      </c>
    </row>
    <row r="1596" spans="1:12" s="16" customFormat="1">
      <c r="A1596" s="4">
        <v>45428.7368055556</v>
      </c>
      <c r="B1596" s="5" t="s">
        <v>2426</v>
      </c>
      <c r="C1596" s="6" t="s">
        <v>2427</v>
      </c>
      <c r="D1596" s="6" t="s">
        <v>13</v>
      </c>
      <c r="E1596" s="1"/>
      <c r="F1596" s="7">
        <v>45428</v>
      </c>
      <c r="G1596" s="8" t="s">
        <v>14</v>
      </c>
      <c r="H1596" s="1"/>
      <c r="I1596" s="9" t="s">
        <v>96</v>
      </c>
      <c r="J1596" s="1" t="s">
        <v>97</v>
      </c>
      <c r="K1596" s="9" t="s">
        <v>101</v>
      </c>
      <c r="L1596" s="15" t="s">
        <v>102</v>
      </c>
    </row>
    <row r="1597" spans="1:12" s="16" customFormat="1">
      <c r="A1597" s="4">
        <v>45428.739583333299</v>
      </c>
      <c r="B1597" s="5" t="s">
        <v>2428</v>
      </c>
      <c r="C1597" s="6" t="s">
        <v>2429</v>
      </c>
      <c r="D1597" s="6" t="s">
        <v>13</v>
      </c>
      <c r="E1597" s="1"/>
      <c r="F1597" s="7">
        <v>45428</v>
      </c>
      <c r="G1597" s="8" t="s">
        <v>14</v>
      </c>
      <c r="H1597" s="1"/>
      <c r="I1597" s="9" t="s">
        <v>38</v>
      </c>
      <c r="J1597" s="1" t="s">
        <v>39</v>
      </c>
      <c r="K1597" s="9" t="s">
        <v>51</v>
      </c>
      <c r="L1597" s="15" t="s">
        <v>52</v>
      </c>
    </row>
    <row r="1598" spans="1:12" s="16" customFormat="1">
      <c r="A1598" s="4">
        <v>45428.738888888904</v>
      </c>
      <c r="B1598" s="5" t="s">
        <v>2430</v>
      </c>
      <c r="C1598" s="6" t="s">
        <v>234</v>
      </c>
      <c r="D1598" s="6" t="s">
        <v>13</v>
      </c>
      <c r="E1598" s="1"/>
      <c r="F1598" s="7">
        <v>45428</v>
      </c>
      <c r="G1598" s="8" t="s">
        <v>14</v>
      </c>
      <c r="H1598" s="1"/>
      <c r="I1598" s="9" t="s">
        <v>96</v>
      </c>
      <c r="J1598" s="1" t="s">
        <v>97</v>
      </c>
      <c r="K1598" s="9" t="s">
        <v>101</v>
      </c>
      <c r="L1598" s="15" t="s">
        <v>102</v>
      </c>
    </row>
    <row r="1599" spans="1:12" s="16" customFormat="1">
      <c r="A1599" s="4">
        <v>45428.741666666698</v>
      </c>
      <c r="B1599" s="5" t="s">
        <v>2431</v>
      </c>
      <c r="C1599" s="6" t="s">
        <v>2432</v>
      </c>
      <c r="D1599" s="6" t="s">
        <v>13</v>
      </c>
      <c r="E1599" s="1"/>
      <c r="F1599" s="7">
        <v>45428</v>
      </c>
      <c r="G1599" s="8" t="s">
        <v>14</v>
      </c>
      <c r="H1599" s="1"/>
      <c r="I1599" s="9" t="s">
        <v>60</v>
      </c>
      <c r="J1599" s="1" t="s">
        <v>61</v>
      </c>
      <c r="K1599" s="9" t="s">
        <v>29</v>
      </c>
      <c r="L1599" s="15" t="s">
        <v>30</v>
      </c>
    </row>
    <row r="1600" spans="1:12" s="16" customFormat="1">
      <c r="A1600" s="4">
        <v>45428.743055555598</v>
      </c>
      <c r="B1600" s="5" t="s">
        <v>2433</v>
      </c>
      <c r="C1600" s="6" t="s">
        <v>2434</v>
      </c>
      <c r="D1600" s="6" t="s">
        <v>13</v>
      </c>
      <c r="E1600" s="1"/>
      <c r="F1600" s="7">
        <v>45428</v>
      </c>
      <c r="G1600" s="8" t="s">
        <v>14</v>
      </c>
      <c r="H1600" s="1"/>
      <c r="I1600" s="9" t="s">
        <v>47</v>
      </c>
      <c r="J1600" s="1" t="s">
        <v>48</v>
      </c>
      <c r="K1600" s="9" t="s">
        <v>80</v>
      </c>
      <c r="L1600" s="15" t="s">
        <v>81</v>
      </c>
    </row>
    <row r="1601" spans="1:12" s="16" customFormat="1">
      <c r="A1601" s="4">
        <v>45428.744444444397</v>
      </c>
      <c r="B1601" s="5" t="s">
        <v>2435</v>
      </c>
      <c r="C1601" s="6" t="s">
        <v>2436</v>
      </c>
      <c r="D1601" s="6" t="s">
        <v>13</v>
      </c>
      <c r="E1601" s="1"/>
      <c r="F1601" s="7">
        <v>45428</v>
      </c>
      <c r="G1601" s="8" t="s">
        <v>14</v>
      </c>
      <c r="H1601" s="1"/>
      <c r="I1601" s="9" t="s">
        <v>33</v>
      </c>
      <c r="J1601" s="1" t="s">
        <v>34</v>
      </c>
      <c r="K1601" s="9" t="s">
        <v>27</v>
      </c>
      <c r="L1601" s="15" t="s">
        <v>28</v>
      </c>
    </row>
    <row r="1602" spans="1:12" s="16" customFormat="1">
      <c r="A1602" s="4">
        <v>45428.747222222199</v>
      </c>
      <c r="B1602" s="5" t="s">
        <v>2437</v>
      </c>
      <c r="C1602" s="6" t="s">
        <v>2438</v>
      </c>
      <c r="D1602" s="6" t="s">
        <v>13</v>
      </c>
      <c r="E1602" s="1"/>
      <c r="F1602" s="7">
        <v>45428</v>
      </c>
      <c r="G1602" s="8" t="s">
        <v>14</v>
      </c>
      <c r="H1602" s="1"/>
      <c r="I1602" s="9" t="s">
        <v>44</v>
      </c>
      <c r="J1602" s="1" t="s">
        <v>45</v>
      </c>
      <c r="K1602" s="9" t="s">
        <v>33</v>
      </c>
      <c r="L1602" s="15" t="s">
        <v>34</v>
      </c>
    </row>
    <row r="1603" spans="1:12" s="16" customFormat="1">
      <c r="A1603" s="4">
        <v>45428.753472222197</v>
      </c>
      <c r="B1603" s="5" t="s">
        <v>2439</v>
      </c>
      <c r="C1603" s="6" t="s">
        <v>2440</v>
      </c>
      <c r="D1603" s="6" t="s">
        <v>13</v>
      </c>
      <c r="E1603" s="1"/>
      <c r="F1603" s="7">
        <v>45428</v>
      </c>
      <c r="G1603" s="8" t="s">
        <v>14</v>
      </c>
      <c r="H1603" s="1"/>
      <c r="I1603" s="9" t="s">
        <v>17</v>
      </c>
      <c r="J1603" s="1" t="s">
        <v>18</v>
      </c>
      <c r="K1603" s="9" t="s">
        <v>24</v>
      </c>
      <c r="L1603" s="15" t="s">
        <v>25</v>
      </c>
    </row>
    <row r="1604" spans="1:12" s="16" customFormat="1">
      <c r="A1604" s="4">
        <v>45428.756944444402</v>
      </c>
      <c r="B1604" s="5" t="s">
        <v>2441</v>
      </c>
      <c r="C1604" s="6" t="s">
        <v>2442</v>
      </c>
      <c r="D1604" s="6" t="s">
        <v>13</v>
      </c>
      <c r="E1604" s="1"/>
      <c r="F1604" s="7">
        <v>45428</v>
      </c>
      <c r="G1604" s="8" t="s">
        <v>14</v>
      </c>
      <c r="H1604" s="1"/>
      <c r="I1604" s="9" t="s">
        <v>98</v>
      </c>
      <c r="J1604" s="1" t="s">
        <v>99</v>
      </c>
      <c r="K1604" s="9" t="s">
        <v>47</v>
      </c>
      <c r="L1604" s="15" t="s">
        <v>48</v>
      </c>
    </row>
    <row r="1605" spans="1:12" s="16" customFormat="1">
      <c r="A1605" s="4">
        <v>45428.7590277778</v>
      </c>
      <c r="B1605" s="5" t="s">
        <v>2443</v>
      </c>
      <c r="C1605" s="6" t="s">
        <v>2444</v>
      </c>
      <c r="D1605" s="6" t="s">
        <v>13</v>
      </c>
      <c r="E1605" s="1"/>
      <c r="F1605" s="7">
        <v>45428</v>
      </c>
      <c r="G1605" s="8" t="s">
        <v>14</v>
      </c>
      <c r="H1605" s="1"/>
      <c r="I1605" s="9" t="s">
        <v>60</v>
      </c>
      <c r="J1605" s="1" t="s">
        <v>61</v>
      </c>
      <c r="K1605" s="9" t="s">
        <v>29</v>
      </c>
      <c r="L1605" s="15" t="s">
        <v>30</v>
      </c>
    </row>
    <row r="1606" spans="1:12" s="16" customFormat="1">
      <c r="A1606" s="4">
        <v>45428.761111111096</v>
      </c>
      <c r="B1606" s="5" t="s">
        <v>2445</v>
      </c>
      <c r="C1606" s="6" t="s">
        <v>2446</v>
      </c>
      <c r="D1606" s="6" t="s">
        <v>13</v>
      </c>
      <c r="E1606" s="1"/>
      <c r="F1606" s="7">
        <v>45428</v>
      </c>
      <c r="G1606" s="8" t="s">
        <v>14</v>
      </c>
      <c r="H1606" s="1"/>
      <c r="I1606" s="9" t="s">
        <v>44</v>
      </c>
      <c r="J1606" s="1" t="s">
        <v>45</v>
      </c>
      <c r="K1606" s="9" t="s">
        <v>33</v>
      </c>
      <c r="L1606" s="15" t="s">
        <v>34</v>
      </c>
    </row>
    <row r="1607" spans="1:12" s="16" customFormat="1">
      <c r="A1607" s="4">
        <v>45428.762499999997</v>
      </c>
      <c r="B1607" s="5">
        <v>100519071954</v>
      </c>
      <c r="C1607" s="6" t="s">
        <v>2447</v>
      </c>
      <c r="D1607" s="6" t="s">
        <v>13</v>
      </c>
      <c r="E1607" s="1"/>
      <c r="F1607" s="7">
        <v>45428</v>
      </c>
      <c r="G1607" s="8" t="s">
        <v>14</v>
      </c>
      <c r="H1607" s="1"/>
      <c r="I1607" s="9" t="s">
        <v>36</v>
      </c>
      <c r="J1607" s="1" t="s">
        <v>37</v>
      </c>
      <c r="K1607" s="9" t="s">
        <v>29</v>
      </c>
      <c r="L1607" s="15" t="s">
        <v>30</v>
      </c>
    </row>
    <row r="1608" spans="1:12" s="16" customFormat="1">
      <c r="A1608" s="4">
        <v>45428.763888888898</v>
      </c>
      <c r="B1608" s="5">
        <v>100619071956</v>
      </c>
      <c r="C1608" s="6" t="s">
        <v>2448</v>
      </c>
      <c r="D1608" s="6" t="s">
        <v>13</v>
      </c>
      <c r="E1608" s="1"/>
      <c r="F1608" s="7">
        <v>45428</v>
      </c>
      <c r="G1608" s="8" t="s">
        <v>14</v>
      </c>
      <c r="H1608" s="1"/>
      <c r="I1608" s="9" t="s">
        <v>426</v>
      </c>
      <c r="J1608" s="1" t="s">
        <v>427</v>
      </c>
      <c r="K1608" s="9" t="s">
        <v>33</v>
      </c>
      <c r="L1608" s="15" t="s">
        <v>34</v>
      </c>
    </row>
    <row r="1609" spans="1:12" s="16" customFormat="1">
      <c r="A1609" s="4">
        <v>45428.765972222202</v>
      </c>
      <c r="B1609" s="5">
        <v>100219071958</v>
      </c>
      <c r="C1609" s="6" t="s">
        <v>2449</v>
      </c>
      <c r="D1609" s="6" t="s">
        <v>13</v>
      </c>
      <c r="E1609" s="1"/>
      <c r="F1609" s="7">
        <v>45428</v>
      </c>
      <c r="G1609" s="8" t="s">
        <v>14</v>
      </c>
      <c r="H1609" s="1"/>
      <c r="I1609" s="9" t="s">
        <v>60</v>
      </c>
      <c r="J1609" s="1" t="s">
        <v>61</v>
      </c>
      <c r="K1609" s="9" t="s">
        <v>29</v>
      </c>
      <c r="L1609" s="15" t="s">
        <v>30</v>
      </c>
    </row>
    <row r="1610" spans="1:12" s="16" customFormat="1">
      <c r="A1610" s="4">
        <v>45428.767361111102</v>
      </c>
      <c r="B1610" s="5">
        <v>100519071960</v>
      </c>
      <c r="C1610" s="6" t="s">
        <v>2450</v>
      </c>
      <c r="D1610" s="6" t="s">
        <v>13</v>
      </c>
      <c r="E1610" s="1"/>
      <c r="F1610" s="7">
        <v>45428</v>
      </c>
      <c r="G1610" s="8" t="s">
        <v>14</v>
      </c>
      <c r="H1610" s="1"/>
      <c r="I1610" s="9" t="s">
        <v>24</v>
      </c>
      <c r="J1610" s="1" t="s">
        <v>25</v>
      </c>
      <c r="K1610" s="9" t="s">
        <v>17</v>
      </c>
      <c r="L1610" s="15" t="s">
        <v>18</v>
      </c>
    </row>
    <row r="1611" spans="1:12" s="16" customFormat="1">
      <c r="A1611" s="4">
        <v>45428.768750000003</v>
      </c>
      <c r="B1611" s="5">
        <v>100419071962</v>
      </c>
      <c r="C1611" s="6" t="s">
        <v>2451</v>
      </c>
      <c r="D1611" s="6" t="s">
        <v>13</v>
      </c>
      <c r="E1611" s="1"/>
      <c r="F1611" s="7">
        <v>45428</v>
      </c>
      <c r="G1611" s="8" t="s">
        <v>14</v>
      </c>
      <c r="H1611" s="1"/>
      <c r="I1611" s="9" t="s">
        <v>44</v>
      </c>
      <c r="J1611" s="1" t="s">
        <v>45</v>
      </c>
      <c r="K1611" s="9" t="s">
        <v>33</v>
      </c>
      <c r="L1611" s="15" t="s">
        <v>34</v>
      </c>
    </row>
    <row r="1612" spans="1:12" s="16" customFormat="1">
      <c r="A1612" s="4">
        <v>45428.768750000003</v>
      </c>
      <c r="B1612" s="5">
        <v>100319071964</v>
      </c>
      <c r="C1612" s="6" t="s">
        <v>2452</v>
      </c>
      <c r="D1612" s="6" t="s">
        <v>13</v>
      </c>
      <c r="E1612" s="1"/>
      <c r="F1612" s="7">
        <v>45428</v>
      </c>
      <c r="G1612" s="8" t="s">
        <v>14</v>
      </c>
      <c r="H1612" s="1"/>
      <c r="I1612" s="9" t="s">
        <v>96</v>
      </c>
      <c r="J1612" s="1" t="s">
        <v>97</v>
      </c>
      <c r="K1612" s="9" t="s">
        <v>101</v>
      </c>
      <c r="L1612" s="15" t="s">
        <v>102</v>
      </c>
    </row>
    <row r="1613" spans="1:12" s="16" customFormat="1">
      <c r="A1613" s="4">
        <v>45428.774305555598</v>
      </c>
      <c r="B1613" s="5">
        <v>100419071966</v>
      </c>
      <c r="C1613" s="6" t="s">
        <v>2453</v>
      </c>
      <c r="D1613" s="6" t="s">
        <v>13</v>
      </c>
      <c r="E1613" s="1"/>
      <c r="F1613" s="7">
        <v>45428</v>
      </c>
      <c r="G1613" s="8" t="s">
        <v>14</v>
      </c>
      <c r="H1613" s="1"/>
      <c r="I1613" s="9" t="s">
        <v>60</v>
      </c>
      <c r="J1613" s="1" t="s">
        <v>61</v>
      </c>
      <c r="K1613" s="9" t="s">
        <v>29</v>
      </c>
      <c r="L1613" s="15" t="s">
        <v>30</v>
      </c>
    </row>
    <row r="1614" spans="1:12" s="16" customFormat="1">
      <c r="A1614" s="4">
        <v>45428.774305555598</v>
      </c>
      <c r="B1614" s="5">
        <v>100119071968</v>
      </c>
      <c r="C1614" s="6" t="s">
        <v>2454</v>
      </c>
      <c r="D1614" s="6" t="s">
        <v>13</v>
      </c>
      <c r="E1614" s="1"/>
      <c r="F1614" s="7">
        <v>45428</v>
      </c>
      <c r="G1614" s="8" t="s">
        <v>14</v>
      </c>
      <c r="H1614" s="1"/>
      <c r="I1614" s="9" t="s">
        <v>101</v>
      </c>
      <c r="J1614" s="1" t="s">
        <v>102</v>
      </c>
      <c r="K1614" s="9" t="s">
        <v>82</v>
      </c>
      <c r="L1614" s="15" t="s">
        <v>83</v>
      </c>
    </row>
    <row r="1615" spans="1:12" s="16" customFormat="1">
      <c r="A1615" s="4">
        <v>45428.775000000001</v>
      </c>
      <c r="B1615" s="5">
        <v>100119071970</v>
      </c>
      <c r="C1615" s="6" t="s">
        <v>2455</v>
      </c>
      <c r="D1615" s="6" t="s">
        <v>13</v>
      </c>
      <c r="E1615" s="1"/>
      <c r="F1615" s="7">
        <v>45428</v>
      </c>
      <c r="G1615" s="8" t="s">
        <v>14</v>
      </c>
      <c r="H1615" s="1"/>
      <c r="I1615" s="9" t="s">
        <v>96</v>
      </c>
      <c r="J1615" s="1" t="s">
        <v>97</v>
      </c>
      <c r="K1615" s="9" t="s">
        <v>101</v>
      </c>
      <c r="L1615" s="15" t="s">
        <v>102</v>
      </c>
    </row>
    <row r="1616" spans="1:12" s="16" customFormat="1">
      <c r="A1616" s="4">
        <v>45428.777083333298</v>
      </c>
      <c r="B1616" s="5">
        <v>100219071972</v>
      </c>
      <c r="C1616" s="6" t="s">
        <v>2456</v>
      </c>
      <c r="D1616" s="6" t="s">
        <v>13</v>
      </c>
      <c r="E1616" s="1"/>
      <c r="F1616" s="7">
        <v>45428</v>
      </c>
      <c r="G1616" s="8" t="s">
        <v>14</v>
      </c>
      <c r="H1616" s="1"/>
      <c r="I1616" s="9" t="s">
        <v>98</v>
      </c>
      <c r="J1616" s="1" t="s">
        <v>99</v>
      </c>
      <c r="K1616" s="9" t="s">
        <v>47</v>
      </c>
      <c r="L1616" s="15" t="s">
        <v>48</v>
      </c>
    </row>
    <row r="1617" spans="1:12" s="16" customFormat="1">
      <c r="A1617" s="4">
        <v>45428.779166666704</v>
      </c>
      <c r="B1617" s="5">
        <v>100219071974</v>
      </c>
      <c r="C1617" s="6" t="s">
        <v>2457</v>
      </c>
      <c r="D1617" s="6" t="s">
        <v>13</v>
      </c>
      <c r="E1617" s="1"/>
      <c r="F1617" s="7">
        <v>45428</v>
      </c>
      <c r="G1617" s="8" t="s">
        <v>14</v>
      </c>
      <c r="H1617" s="1"/>
      <c r="I1617" s="9" t="s">
        <v>101</v>
      </c>
      <c r="J1617" s="1" t="s">
        <v>102</v>
      </c>
      <c r="K1617" s="9" t="s">
        <v>82</v>
      </c>
      <c r="L1617" s="15" t="s">
        <v>83</v>
      </c>
    </row>
    <row r="1618" spans="1:12" s="16" customFormat="1">
      <c r="A1618" s="4">
        <v>45428.779166666704</v>
      </c>
      <c r="B1618" s="5">
        <v>100319071976</v>
      </c>
      <c r="C1618" s="6" t="s">
        <v>2458</v>
      </c>
      <c r="D1618" s="6" t="s">
        <v>13</v>
      </c>
      <c r="E1618" s="1"/>
      <c r="F1618" s="7">
        <v>45428</v>
      </c>
      <c r="G1618" s="8" t="s">
        <v>14</v>
      </c>
      <c r="H1618" s="1"/>
      <c r="I1618" s="9" t="s">
        <v>98</v>
      </c>
      <c r="J1618" s="1" t="s">
        <v>99</v>
      </c>
      <c r="K1618" s="9" t="s">
        <v>47</v>
      </c>
      <c r="L1618" s="15" t="s">
        <v>48</v>
      </c>
    </row>
    <row r="1619" spans="1:12" s="16" customFormat="1">
      <c r="A1619" s="4">
        <v>45428.780555555597</v>
      </c>
      <c r="B1619" s="5">
        <v>100619071978</v>
      </c>
      <c r="C1619" s="6" t="s">
        <v>2459</v>
      </c>
      <c r="D1619" s="6" t="s">
        <v>13</v>
      </c>
      <c r="E1619" s="1"/>
      <c r="F1619" s="7">
        <v>45428</v>
      </c>
      <c r="G1619" s="8" t="s">
        <v>14</v>
      </c>
      <c r="H1619" s="1"/>
      <c r="I1619" s="9" t="s">
        <v>80</v>
      </c>
      <c r="J1619" s="1" t="s">
        <v>81</v>
      </c>
      <c r="K1619" s="9" t="s">
        <v>96</v>
      </c>
      <c r="L1619" s="15" t="s">
        <v>97</v>
      </c>
    </row>
    <row r="1620" spans="1:12" s="16" customFormat="1">
      <c r="A1620" s="4">
        <v>45428.7902777778</v>
      </c>
      <c r="B1620" s="5">
        <v>100619071980</v>
      </c>
      <c r="C1620" s="6" t="s">
        <v>2460</v>
      </c>
      <c r="D1620" s="6" t="s">
        <v>13</v>
      </c>
      <c r="E1620" s="1"/>
      <c r="F1620" s="7">
        <v>45428</v>
      </c>
      <c r="G1620" s="8" t="s">
        <v>14</v>
      </c>
      <c r="H1620" s="1"/>
      <c r="I1620" s="9" t="s">
        <v>82</v>
      </c>
      <c r="J1620" s="1" t="s">
        <v>83</v>
      </c>
      <c r="K1620" s="9" t="s">
        <v>98</v>
      </c>
      <c r="L1620" s="15" t="s">
        <v>99</v>
      </c>
    </row>
    <row r="1621" spans="1:12" s="16" customFormat="1">
      <c r="A1621" s="4">
        <v>45428.787499999999</v>
      </c>
      <c r="B1621" s="5">
        <v>100219071982</v>
      </c>
      <c r="C1621" s="6" t="s">
        <v>2461</v>
      </c>
      <c r="D1621" s="6" t="s">
        <v>13</v>
      </c>
      <c r="E1621" s="1"/>
      <c r="F1621" s="7">
        <v>45428</v>
      </c>
      <c r="G1621" s="8" t="s">
        <v>14</v>
      </c>
      <c r="H1621" s="1"/>
      <c r="I1621" s="9" t="s">
        <v>96</v>
      </c>
      <c r="J1621" s="1" t="s">
        <v>97</v>
      </c>
      <c r="K1621" s="9" t="s">
        <v>101</v>
      </c>
      <c r="L1621" s="15" t="s">
        <v>102</v>
      </c>
    </row>
    <row r="1622" spans="1:12" s="16" customFormat="1">
      <c r="A1622" s="4">
        <v>45428.786111111098</v>
      </c>
      <c r="B1622" s="5">
        <v>100119071984</v>
      </c>
      <c r="C1622" s="6" t="s">
        <v>2462</v>
      </c>
      <c r="D1622" s="6" t="s">
        <v>13</v>
      </c>
      <c r="E1622" s="1"/>
      <c r="F1622" s="7">
        <v>45429</v>
      </c>
      <c r="G1622" s="8" t="s">
        <v>14</v>
      </c>
      <c r="H1622" s="1"/>
      <c r="I1622" s="9" t="s">
        <v>27</v>
      </c>
      <c r="J1622" s="1" t="s">
        <v>28</v>
      </c>
      <c r="K1622" s="9" t="s">
        <v>36</v>
      </c>
      <c r="L1622" s="15" t="s">
        <v>37</v>
      </c>
    </row>
    <row r="1623" spans="1:12" s="16" customFormat="1">
      <c r="A1623" s="4">
        <v>45428.787499999999</v>
      </c>
      <c r="B1623" s="5">
        <v>100519071986</v>
      </c>
      <c r="C1623" s="6" t="s">
        <v>2463</v>
      </c>
      <c r="D1623" s="6" t="s">
        <v>13</v>
      </c>
      <c r="E1623" s="1"/>
      <c r="F1623" s="7">
        <v>45429</v>
      </c>
      <c r="G1623" s="8" t="s">
        <v>14</v>
      </c>
      <c r="H1623" s="1"/>
      <c r="I1623" s="9" t="s">
        <v>80</v>
      </c>
      <c r="J1623" s="1" t="s">
        <v>81</v>
      </c>
      <c r="K1623" s="9" t="s">
        <v>51</v>
      </c>
      <c r="L1623" s="15" t="s">
        <v>52</v>
      </c>
    </row>
    <row r="1624" spans="1:12" s="16" customFormat="1">
      <c r="A1624" s="4">
        <v>45428.789583333302</v>
      </c>
      <c r="B1624" s="5">
        <v>100419071988</v>
      </c>
      <c r="C1624" s="6" t="s">
        <v>2464</v>
      </c>
      <c r="D1624" s="6" t="s">
        <v>13</v>
      </c>
      <c r="E1624" s="1"/>
      <c r="F1624" s="7">
        <v>45428</v>
      </c>
      <c r="G1624" s="8" t="s">
        <v>14</v>
      </c>
      <c r="H1624" s="1"/>
      <c r="I1624" s="9" t="s">
        <v>47</v>
      </c>
      <c r="J1624" s="1" t="s">
        <v>48</v>
      </c>
      <c r="K1624" s="9" t="s">
        <v>80</v>
      </c>
      <c r="L1624" s="15" t="s">
        <v>81</v>
      </c>
    </row>
    <row r="1625" spans="1:12" s="16" customFormat="1">
      <c r="A1625" s="4">
        <v>45428.790972222203</v>
      </c>
      <c r="B1625" s="5">
        <v>100719071990</v>
      </c>
      <c r="C1625" s="6" t="s">
        <v>2465</v>
      </c>
      <c r="D1625" s="6" t="s">
        <v>13</v>
      </c>
      <c r="E1625" s="1"/>
      <c r="F1625" s="7">
        <v>45428</v>
      </c>
      <c r="G1625" s="8" t="s">
        <v>14</v>
      </c>
      <c r="H1625" s="1"/>
      <c r="I1625" s="9" t="s">
        <v>98</v>
      </c>
      <c r="J1625" s="1" t="s">
        <v>99</v>
      </c>
      <c r="K1625" s="9" t="s">
        <v>47</v>
      </c>
      <c r="L1625" s="15" t="s">
        <v>48</v>
      </c>
    </row>
    <row r="1626" spans="1:12" s="16" customFormat="1">
      <c r="A1626" s="4">
        <v>45428.790972222203</v>
      </c>
      <c r="B1626" s="5">
        <v>100219071989</v>
      </c>
      <c r="C1626" s="6" t="s">
        <v>2466</v>
      </c>
      <c r="D1626" s="6" t="s">
        <v>13</v>
      </c>
      <c r="E1626" s="1"/>
      <c r="F1626" s="7">
        <v>45428</v>
      </c>
      <c r="G1626" s="8" t="s">
        <v>14</v>
      </c>
      <c r="H1626" s="1"/>
      <c r="I1626" s="9" t="s">
        <v>101</v>
      </c>
      <c r="J1626" s="1" t="s">
        <v>102</v>
      </c>
      <c r="K1626" s="9" t="s">
        <v>82</v>
      </c>
      <c r="L1626" s="15" t="s">
        <v>83</v>
      </c>
    </row>
    <row r="1627" spans="1:12" s="16" customFormat="1">
      <c r="A1627" s="4">
        <v>45428.788194444402</v>
      </c>
      <c r="B1627" s="5">
        <v>100219071987</v>
      </c>
      <c r="C1627" s="6" t="s">
        <v>2467</v>
      </c>
      <c r="D1627" s="6" t="s">
        <v>13</v>
      </c>
      <c r="E1627" s="1"/>
      <c r="F1627" s="7">
        <v>45428</v>
      </c>
      <c r="G1627" s="8" t="s">
        <v>14</v>
      </c>
      <c r="H1627" s="1"/>
      <c r="I1627" s="9" t="s">
        <v>96</v>
      </c>
      <c r="J1627" s="1" t="s">
        <v>97</v>
      </c>
      <c r="K1627" s="9" t="s">
        <v>101</v>
      </c>
      <c r="L1627" s="15" t="s">
        <v>102</v>
      </c>
    </row>
    <row r="1628" spans="1:12" s="16" customFormat="1">
      <c r="A1628" s="4">
        <v>45427.818749999999</v>
      </c>
      <c r="B1628" s="5">
        <v>100929071843</v>
      </c>
      <c r="C1628" s="6" t="s">
        <v>2468</v>
      </c>
      <c r="D1628" s="6" t="s">
        <v>13</v>
      </c>
      <c r="E1628" s="1"/>
      <c r="F1628" s="7">
        <v>45428</v>
      </c>
      <c r="G1628" s="8" t="s">
        <v>14</v>
      </c>
      <c r="H1628" s="1"/>
      <c r="I1628" s="9" t="s">
        <v>17</v>
      </c>
      <c r="J1628" s="1" t="s">
        <v>18</v>
      </c>
      <c r="K1628" s="9" t="s">
        <v>24</v>
      </c>
      <c r="L1628" s="15" t="s">
        <v>25</v>
      </c>
    </row>
    <row r="1629" spans="1:12" s="16" customFormat="1">
      <c r="A1629" s="4">
        <v>45427.851388888899</v>
      </c>
      <c r="B1629" s="5">
        <v>100819071845</v>
      </c>
      <c r="C1629" s="6" t="s">
        <v>2469</v>
      </c>
      <c r="D1629" s="6" t="s">
        <v>13</v>
      </c>
      <c r="E1629" s="1"/>
      <c r="F1629" s="7">
        <v>45428</v>
      </c>
      <c r="G1629" s="8" t="s">
        <v>14</v>
      </c>
      <c r="H1629" s="1"/>
      <c r="I1629" s="9" t="s">
        <v>42</v>
      </c>
      <c r="J1629" s="1" t="s">
        <v>43</v>
      </c>
      <c r="K1629" s="9" t="s">
        <v>36</v>
      </c>
      <c r="L1629" s="15" t="s">
        <v>37</v>
      </c>
    </row>
    <row r="1630" spans="1:12" s="16" customFormat="1">
      <c r="A1630" s="4">
        <v>45428.453472222202</v>
      </c>
      <c r="B1630" s="5">
        <v>100619071847</v>
      </c>
      <c r="C1630" s="6" t="s">
        <v>2470</v>
      </c>
      <c r="D1630" s="6" t="s">
        <v>13</v>
      </c>
      <c r="E1630" s="1"/>
      <c r="F1630" s="7">
        <v>45428</v>
      </c>
      <c r="G1630" s="8" t="s">
        <v>14</v>
      </c>
      <c r="H1630" s="1"/>
      <c r="I1630" s="9" t="s">
        <v>36</v>
      </c>
      <c r="J1630" s="1" t="s">
        <v>37</v>
      </c>
      <c r="K1630" s="9" t="s">
        <v>53</v>
      </c>
      <c r="L1630" s="15" t="s">
        <v>54</v>
      </c>
    </row>
    <row r="1631" spans="1:12" s="16" customFormat="1">
      <c r="A1631" s="4">
        <v>45428.470138888901</v>
      </c>
      <c r="B1631" s="5">
        <v>100119071851</v>
      </c>
      <c r="C1631" s="6" t="s">
        <v>2471</v>
      </c>
      <c r="D1631" s="6" t="s">
        <v>13</v>
      </c>
      <c r="E1631" s="1"/>
      <c r="F1631" s="7">
        <v>45428</v>
      </c>
      <c r="G1631" s="8" t="s">
        <v>14</v>
      </c>
      <c r="H1631" s="1"/>
      <c r="I1631" s="9" t="s">
        <v>17</v>
      </c>
      <c r="J1631" s="1" t="s">
        <v>18</v>
      </c>
      <c r="K1631" s="9" t="s">
        <v>24</v>
      </c>
      <c r="L1631" s="15" t="s">
        <v>25</v>
      </c>
    </row>
    <row r="1632" spans="1:12" s="16" customFormat="1">
      <c r="A1632" s="4">
        <v>45428.472222222197</v>
      </c>
      <c r="B1632" s="5">
        <v>100319071852</v>
      </c>
      <c r="C1632" s="6" t="s">
        <v>2472</v>
      </c>
      <c r="D1632" s="6" t="s">
        <v>13</v>
      </c>
      <c r="E1632" s="1"/>
      <c r="F1632" s="7">
        <v>45428</v>
      </c>
      <c r="G1632" s="8" t="s">
        <v>14</v>
      </c>
      <c r="H1632" s="1"/>
      <c r="I1632" s="9" t="s">
        <v>33</v>
      </c>
      <c r="J1632" s="1" t="s">
        <v>34</v>
      </c>
      <c r="K1632" s="9" t="s">
        <v>27</v>
      </c>
      <c r="L1632" s="15" t="s">
        <v>28</v>
      </c>
    </row>
    <row r="1633" spans="1:12" s="16" customFormat="1">
      <c r="A1633" s="4">
        <v>45428.474999999999</v>
      </c>
      <c r="B1633" s="5">
        <v>100519071853</v>
      </c>
      <c r="C1633" s="6" t="s">
        <v>2081</v>
      </c>
      <c r="D1633" s="6" t="s">
        <v>13</v>
      </c>
      <c r="E1633" s="1"/>
      <c r="F1633" s="7">
        <v>45428</v>
      </c>
      <c r="G1633" s="8" t="s">
        <v>14</v>
      </c>
      <c r="H1633" s="1"/>
      <c r="I1633" s="9" t="s">
        <v>53</v>
      </c>
      <c r="J1633" s="1" t="s">
        <v>54</v>
      </c>
      <c r="K1633" s="9" t="s">
        <v>27</v>
      </c>
      <c r="L1633" s="15" t="s">
        <v>28</v>
      </c>
    </row>
    <row r="1634" spans="1:12" s="16" customFormat="1">
      <c r="A1634" s="4">
        <v>45428.484027777798</v>
      </c>
      <c r="B1634" s="5">
        <v>100419071854</v>
      </c>
      <c r="C1634" s="6" t="s">
        <v>2473</v>
      </c>
      <c r="D1634" s="6" t="s">
        <v>13</v>
      </c>
      <c r="E1634" s="1"/>
      <c r="F1634" s="7">
        <v>45428</v>
      </c>
      <c r="G1634" s="8" t="s">
        <v>14</v>
      </c>
      <c r="H1634" s="1"/>
      <c r="I1634" s="9" t="s">
        <v>29</v>
      </c>
      <c r="J1634" s="1" t="s">
        <v>30</v>
      </c>
      <c r="K1634" s="9" t="s">
        <v>60</v>
      </c>
      <c r="L1634" s="15" t="s">
        <v>61</v>
      </c>
    </row>
    <row r="1635" spans="1:12" s="16" customFormat="1">
      <c r="A1635" s="4">
        <v>45428.502083333296</v>
      </c>
      <c r="B1635" s="5">
        <v>100219071855</v>
      </c>
      <c r="C1635" s="6" t="s">
        <v>2474</v>
      </c>
      <c r="D1635" s="6" t="s">
        <v>13</v>
      </c>
      <c r="E1635" s="1"/>
      <c r="F1635" s="7">
        <v>45428</v>
      </c>
      <c r="G1635" s="8" t="s">
        <v>14</v>
      </c>
      <c r="H1635" s="1"/>
      <c r="I1635" s="9" t="s">
        <v>426</v>
      </c>
      <c r="J1635" s="1" t="s">
        <v>427</v>
      </c>
      <c r="K1635" s="9" t="s">
        <v>44</v>
      </c>
      <c r="L1635" s="15" t="s">
        <v>45</v>
      </c>
    </row>
    <row r="1636" spans="1:12" s="16" customFormat="1">
      <c r="A1636" s="4">
        <v>45428.503472222197</v>
      </c>
      <c r="B1636" s="5">
        <v>100219071856</v>
      </c>
      <c r="C1636" s="6" t="s">
        <v>2475</v>
      </c>
      <c r="D1636" s="6" t="s">
        <v>13</v>
      </c>
      <c r="E1636" s="1"/>
      <c r="F1636" s="7">
        <v>45428</v>
      </c>
      <c r="G1636" s="8" t="s">
        <v>14</v>
      </c>
      <c r="H1636" s="1"/>
      <c r="I1636" s="9" t="s">
        <v>36</v>
      </c>
      <c r="J1636" s="1" t="s">
        <v>37</v>
      </c>
      <c r="K1636" s="9" t="s">
        <v>29</v>
      </c>
      <c r="L1636" s="15" t="s">
        <v>30</v>
      </c>
    </row>
    <row r="1637" spans="1:12" s="16" customFormat="1">
      <c r="A1637" s="4">
        <v>45428.506249999999</v>
      </c>
      <c r="B1637" s="5">
        <v>100219071857</v>
      </c>
      <c r="C1637" s="6" t="s">
        <v>2476</v>
      </c>
      <c r="D1637" s="6" t="s">
        <v>13</v>
      </c>
      <c r="E1637" s="1"/>
      <c r="F1637" s="7">
        <v>45428</v>
      </c>
      <c r="G1637" s="8" t="s">
        <v>14</v>
      </c>
      <c r="H1637" s="1"/>
      <c r="I1637" s="9" t="s">
        <v>60</v>
      </c>
      <c r="J1637" s="1" t="s">
        <v>61</v>
      </c>
      <c r="K1637" s="9" t="s">
        <v>36</v>
      </c>
      <c r="L1637" s="15" t="s">
        <v>37</v>
      </c>
    </row>
    <row r="1638" spans="1:12" s="16" customFormat="1">
      <c r="A1638" s="4">
        <v>45428.509722222203</v>
      </c>
      <c r="B1638" s="5">
        <v>100519071859</v>
      </c>
      <c r="C1638" s="6" t="s">
        <v>2477</v>
      </c>
      <c r="D1638" s="6" t="s">
        <v>13</v>
      </c>
      <c r="E1638" s="1"/>
      <c r="F1638" s="7">
        <v>45428</v>
      </c>
      <c r="G1638" s="8" t="s">
        <v>14</v>
      </c>
      <c r="H1638" s="1"/>
      <c r="I1638" s="9" t="s">
        <v>33</v>
      </c>
      <c r="J1638" s="1" t="s">
        <v>34</v>
      </c>
      <c r="K1638" s="9" t="s">
        <v>38</v>
      </c>
      <c r="L1638" s="15" t="s">
        <v>39</v>
      </c>
    </row>
    <row r="1639" spans="1:12" s="16" customFormat="1">
      <c r="A1639" s="4">
        <v>45428.546527777798</v>
      </c>
      <c r="B1639" s="5">
        <v>100319071862</v>
      </c>
      <c r="C1639" s="6" t="s">
        <v>2478</v>
      </c>
      <c r="D1639" s="6" t="s">
        <v>13</v>
      </c>
      <c r="E1639" s="1"/>
      <c r="F1639" s="7">
        <v>45428</v>
      </c>
      <c r="G1639" s="8" t="s">
        <v>14</v>
      </c>
      <c r="H1639" s="1"/>
      <c r="I1639" s="9" t="s">
        <v>29</v>
      </c>
      <c r="J1639" s="1" t="s">
        <v>30</v>
      </c>
      <c r="K1639" s="9" t="s">
        <v>60</v>
      </c>
      <c r="L1639" s="15" t="s">
        <v>61</v>
      </c>
    </row>
    <row r="1640" spans="1:12" s="16" customFormat="1">
      <c r="A1640" s="4">
        <v>45428.5534722222</v>
      </c>
      <c r="B1640" s="5">
        <v>100319071863</v>
      </c>
      <c r="C1640" s="6" t="s">
        <v>2479</v>
      </c>
      <c r="D1640" s="6" t="s">
        <v>13</v>
      </c>
      <c r="E1640" s="1"/>
      <c r="F1640" s="7">
        <v>45428</v>
      </c>
      <c r="G1640" s="8" t="s">
        <v>14</v>
      </c>
      <c r="H1640" s="1"/>
      <c r="I1640" s="9" t="s">
        <v>51</v>
      </c>
      <c r="J1640" s="1" t="s">
        <v>52</v>
      </c>
      <c r="K1640" s="9" t="s">
        <v>38</v>
      </c>
      <c r="L1640" s="15" t="s">
        <v>39</v>
      </c>
    </row>
    <row r="1641" spans="1:12" s="16" customFormat="1">
      <c r="A1641" s="4">
        <v>45428.556250000001</v>
      </c>
      <c r="B1641" s="5">
        <v>100319071865</v>
      </c>
      <c r="C1641" s="6" t="s">
        <v>2480</v>
      </c>
      <c r="D1641" s="6" t="s">
        <v>13</v>
      </c>
      <c r="E1641" s="1"/>
      <c r="F1641" s="7">
        <v>45428</v>
      </c>
      <c r="G1641" s="8" t="s">
        <v>14</v>
      </c>
      <c r="H1641" s="1"/>
      <c r="I1641" s="9" t="s">
        <v>38</v>
      </c>
      <c r="J1641" s="1" t="s">
        <v>39</v>
      </c>
      <c r="K1641" s="9" t="s">
        <v>51</v>
      </c>
      <c r="L1641" s="15" t="s">
        <v>52</v>
      </c>
    </row>
    <row r="1642" spans="1:12" s="16" customFormat="1">
      <c r="A1642" s="4">
        <v>45428.558333333298</v>
      </c>
      <c r="B1642" s="5">
        <v>100119071867</v>
      </c>
      <c r="C1642" s="6" t="s">
        <v>2481</v>
      </c>
      <c r="D1642" s="6" t="s">
        <v>13</v>
      </c>
      <c r="E1642" s="1"/>
      <c r="F1642" s="7">
        <v>45428</v>
      </c>
      <c r="G1642" s="8" t="s">
        <v>14</v>
      </c>
      <c r="H1642" s="1"/>
      <c r="I1642" s="9" t="s">
        <v>44</v>
      </c>
      <c r="J1642" s="1" t="s">
        <v>45</v>
      </c>
      <c r="K1642" s="9" t="s">
        <v>33</v>
      </c>
      <c r="L1642" s="15" t="s">
        <v>34</v>
      </c>
    </row>
    <row r="1643" spans="1:12" s="16" customFormat="1">
      <c r="A1643" s="4">
        <v>45428.585416666698</v>
      </c>
      <c r="B1643" s="5">
        <v>100219071869</v>
      </c>
      <c r="C1643" s="6" t="s">
        <v>2482</v>
      </c>
      <c r="D1643" s="6" t="s">
        <v>13</v>
      </c>
      <c r="E1643" s="1"/>
      <c r="F1643" s="7">
        <v>45428</v>
      </c>
      <c r="G1643" s="8" t="s">
        <v>14</v>
      </c>
      <c r="H1643" s="1"/>
      <c r="I1643" s="9" t="s">
        <v>29</v>
      </c>
      <c r="J1643" s="1" t="s">
        <v>30</v>
      </c>
      <c r="K1643" s="9" t="s">
        <v>60</v>
      </c>
      <c r="L1643" s="15" t="s">
        <v>61</v>
      </c>
    </row>
    <row r="1644" spans="1:12" s="16" customFormat="1">
      <c r="A1644" s="4">
        <v>45428.587500000001</v>
      </c>
      <c r="B1644" s="5">
        <v>100519071870</v>
      </c>
      <c r="C1644" s="6" t="s">
        <v>2483</v>
      </c>
      <c r="D1644" s="6" t="s">
        <v>13</v>
      </c>
      <c r="E1644" s="1"/>
      <c r="F1644" s="7">
        <v>45428</v>
      </c>
      <c r="G1644" s="8" t="s">
        <v>14</v>
      </c>
      <c r="H1644" s="1"/>
      <c r="I1644" s="9" t="s">
        <v>53</v>
      </c>
      <c r="J1644" s="1" t="s">
        <v>54</v>
      </c>
      <c r="K1644" s="9" t="s">
        <v>33</v>
      </c>
      <c r="L1644" s="15" t="s">
        <v>34</v>
      </c>
    </row>
    <row r="1645" spans="1:12" s="16" customFormat="1">
      <c r="A1645" s="4">
        <v>45428.589583333298</v>
      </c>
      <c r="B1645" s="5">
        <v>100519071871</v>
      </c>
      <c r="C1645" s="6" t="s">
        <v>2484</v>
      </c>
      <c r="D1645" s="6" t="s">
        <v>13</v>
      </c>
      <c r="E1645" s="1"/>
      <c r="F1645" s="7">
        <v>45428</v>
      </c>
      <c r="G1645" s="8" t="s">
        <v>14</v>
      </c>
      <c r="H1645" s="1"/>
      <c r="I1645" s="9" t="s">
        <v>33</v>
      </c>
      <c r="J1645" s="1" t="s">
        <v>34</v>
      </c>
      <c r="K1645" s="9" t="s">
        <v>44</v>
      </c>
      <c r="L1645" s="15" t="s">
        <v>45</v>
      </c>
    </row>
    <row r="1646" spans="1:12" s="16" customFormat="1">
      <c r="A1646" s="4">
        <v>45428.599305555603</v>
      </c>
      <c r="B1646" s="5">
        <v>100419071873</v>
      </c>
      <c r="C1646" s="6" t="s">
        <v>2485</v>
      </c>
      <c r="D1646" s="6" t="s">
        <v>13</v>
      </c>
      <c r="E1646" s="1"/>
      <c r="F1646" s="7">
        <v>45428</v>
      </c>
      <c r="G1646" s="8" t="s">
        <v>14</v>
      </c>
      <c r="H1646" s="1"/>
      <c r="I1646" s="9" t="s">
        <v>42</v>
      </c>
      <c r="J1646" s="1" t="s">
        <v>43</v>
      </c>
      <c r="K1646" s="9" t="s">
        <v>36</v>
      </c>
      <c r="L1646" s="15" t="s">
        <v>37</v>
      </c>
    </row>
    <row r="1647" spans="1:12" s="16" customFormat="1">
      <c r="A1647" s="4">
        <v>45428.602083333302</v>
      </c>
      <c r="B1647" s="5">
        <v>100319071875</v>
      </c>
      <c r="C1647" s="6" t="s">
        <v>2486</v>
      </c>
      <c r="D1647" s="6" t="s">
        <v>13</v>
      </c>
      <c r="E1647" s="1"/>
      <c r="F1647" s="7">
        <v>45428</v>
      </c>
      <c r="G1647" s="8" t="s">
        <v>14</v>
      </c>
      <c r="H1647" s="1"/>
      <c r="I1647" s="9" t="s">
        <v>38</v>
      </c>
      <c r="J1647" s="1" t="s">
        <v>39</v>
      </c>
      <c r="K1647" s="9" t="s">
        <v>36</v>
      </c>
      <c r="L1647" s="15" t="s">
        <v>37</v>
      </c>
    </row>
    <row r="1648" spans="1:12" s="16" customFormat="1">
      <c r="A1648" s="4">
        <v>45428.6069444444</v>
      </c>
      <c r="B1648" s="5">
        <v>100419071877</v>
      </c>
      <c r="C1648" s="6" t="s">
        <v>2487</v>
      </c>
      <c r="D1648" s="6" t="s">
        <v>13</v>
      </c>
      <c r="E1648" s="1"/>
      <c r="F1648" s="7">
        <v>45428</v>
      </c>
      <c r="G1648" s="8" t="s">
        <v>14</v>
      </c>
      <c r="H1648" s="1"/>
      <c r="I1648" s="9" t="s">
        <v>36</v>
      </c>
      <c r="J1648" s="1" t="s">
        <v>37</v>
      </c>
      <c r="K1648" s="9" t="s">
        <v>42</v>
      </c>
      <c r="L1648" s="15" t="s">
        <v>43</v>
      </c>
    </row>
    <row r="1649" spans="1:12" s="16" customFormat="1">
      <c r="A1649" s="4">
        <v>45428.611111111102</v>
      </c>
      <c r="B1649" s="5">
        <v>100619071879</v>
      </c>
      <c r="C1649" s="6" t="s">
        <v>2488</v>
      </c>
      <c r="D1649" s="6" t="s">
        <v>13</v>
      </c>
      <c r="E1649" s="1"/>
      <c r="F1649" s="7">
        <v>45428</v>
      </c>
      <c r="G1649" s="8" t="s">
        <v>14</v>
      </c>
      <c r="H1649" s="1"/>
      <c r="I1649" s="9" t="s">
        <v>29</v>
      </c>
      <c r="J1649" s="1" t="s">
        <v>30</v>
      </c>
      <c r="K1649" s="9" t="s">
        <v>60</v>
      </c>
      <c r="L1649" s="15" t="s">
        <v>61</v>
      </c>
    </row>
    <row r="1650" spans="1:12" s="16" customFormat="1">
      <c r="A1650" s="4">
        <v>45428.613888888904</v>
      </c>
      <c r="B1650" s="5">
        <v>100219071881</v>
      </c>
      <c r="C1650" s="6" t="s">
        <v>2489</v>
      </c>
      <c r="D1650" s="6" t="s">
        <v>13</v>
      </c>
      <c r="E1650" s="1"/>
      <c r="F1650" s="7">
        <v>45428</v>
      </c>
      <c r="G1650" s="8" t="s">
        <v>14</v>
      </c>
      <c r="H1650" s="1"/>
      <c r="I1650" s="9" t="s">
        <v>51</v>
      </c>
      <c r="J1650" s="1" t="s">
        <v>52</v>
      </c>
      <c r="K1650" s="9" t="s">
        <v>33</v>
      </c>
      <c r="L1650" s="15" t="s">
        <v>34</v>
      </c>
    </row>
    <row r="1651" spans="1:12" s="16" customFormat="1">
      <c r="A1651" s="4">
        <v>45428.620833333298</v>
      </c>
      <c r="B1651" s="5">
        <v>100219071883</v>
      </c>
      <c r="C1651" s="6" t="s">
        <v>2490</v>
      </c>
      <c r="D1651" s="6" t="s">
        <v>13</v>
      </c>
      <c r="E1651" s="1"/>
      <c r="F1651" s="7">
        <v>45428</v>
      </c>
      <c r="G1651" s="8" t="s">
        <v>14</v>
      </c>
      <c r="H1651" s="1"/>
      <c r="I1651" s="9" t="s">
        <v>44</v>
      </c>
      <c r="J1651" s="1" t="s">
        <v>45</v>
      </c>
      <c r="K1651" s="9" t="s">
        <v>426</v>
      </c>
      <c r="L1651" s="15" t="s">
        <v>427</v>
      </c>
    </row>
    <row r="1652" spans="1:12" s="16" customFormat="1">
      <c r="A1652" s="4">
        <v>45428.624305555597</v>
      </c>
      <c r="B1652" s="5">
        <v>100619071885</v>
      </c>
      <c r="C1652" s="6" t="s">
        <v>2491</v>
      </c>
      <c r="D1652" s="6" t="s">
        <v>13</v>
      </c>
      <c r="E1652" s="1"/>
      <c r="F1652" s="7">
        <v>45428</v>
      </c>
      <c r="G1652" s="8" t="s">
        <v>14</v>
      </c>
      <c r="H1652" s="1"/>
      <c r="I1652" s="9" t="s">
        <v>29</v>
      </c>
      <c r="J1652" s="1" t="s">
        <v>30</v>
      </c>
      <c r="K1652" s="9" t="s">
        <v>60</v>
      </c>
      <c r="L1652" s="15" t="s">
        <v>61</v>
      </c>
    </row>
    <row r="1653" spans="1:12" s="16" customFormat="1">
      <c r="A1653" s="4">
        <v>45428.629861111098</v>
      </c>
      <c r="B1653" s="5">
        <v>100419071887</v>
      </c>
      <c r="C1653" s="6" t="s">
        <v>2492</v>
      </c>
      <c r="D1653" s="6" t="s">
        <v>13</v>
      </c>
      <c r="E1653" s="1"/>
      <c r="F1653" s="7">
        <v>45428</v>
      </c>
      <c r="G1653" s="8" t="s">
        <v>14</v>
      </c>
      <c r="H1653" s="1"/>
      <c r="I1653" s="9" t="s">
        <v>53</v>
      </c>
      <c r="J1653" s="1" t="s">
        <v>54</v>
      </c>
      <c r="K1653" s="9" t="s">
        <v>27</v>
      </c>
      <c r="L1653" s="15" t="s">
        <v>28</v>
      </c>
    </row>
    <row r="1654" spans="1:12" s="16" customFormat="1">
      <c r="A1654" s="4">
        <v>45428.637499999997</v>
      </c>
      <c r="B1654" s="5">
        <v>100219071889</v>
      </c>
      <c r="C1654" s="6" t="s">
        <v>2493</v>
      </c>
      <c r="D1654" s="6" t="s">
        <v>13</v>
      </c>
      <c r="E1654" s="1"/>
      <c r="F1654" s="7">
        <v>45428</v>
      </c>
      <c r="G1654" s="8" t="s">
        <v>14</v>
      </c>
      <c r="H1654" s="1"/>
      <c r="I1654" s="9" t="s">
        <v>17</v>
      </c>
      <c r="J1654" s="1" t="s">
        <v>18</v>
      </c>
      <c r="K1654" s="9" t="s">
        <v>24</v>
      </c>
      <c r="L1654" s="15" t="s">
        <v>25</v>
      </c>
    </row>
    <row r="1655" spans="1:12" s="16" customFormat="1">
      <c r="A1655" s="4">
        <v>45428.646527777797</v>
      </c>
      <c r="B1655" s="5">
        <v>100619071895</v>
      </c>
      <c r="C1655" s="6" t="s">
        <v>2494</v>
      </c>
      <c r="D1655" s="6" t="s">
        <v>13</v>
      </c>
      <c r="E1655" s="1"/>
      <c r="F1655" s="7">
        <v>45428</v>
      </c>
      <c r="G1655" s="8" t="s">
        <v>14</v>
      </c>
      <c r="H1655" s="1"/>
      <c r="I1655" s="9" t="s">
        <v>29</v>
      </c>
      <c r="J1655" s="1" t="s">
        <v>30</v>
      </c>
      <c r="K1655" s="9" t="s">
        <v>60</v>
      </c>
      <c r="L1655" s="15" t="s">
        <v>61</v>
      </c>
    </row>
    <row r="1656" spans="1:12" s="16" customFormat="1">
      <c r="A1656" s="4">
        <v>45428.650694444397</v>
      </c>
      <c r="B1656" s="5">
        <v>100119071897</v>
      </c>
      <c r="C1656" s="6" t="s">
        <v>2495</v>
      </c>
      <c r="D1656" s="6" t="s">
        <v>13</v>
      </c>
      <c r="E1656" s="1"/>
      <c r="F1656" s="7">
        <v>45428</v>
      </c>
      <c r="G1656" s="8" t="s">
        <v>14</v>
      </c>
      <c r="H1656" s="1"/>
      <c r="I1656" s="9" t="s">
        <v>53</v>
      </c>
      <c r="J1656" s="1" t="s">
        <v>54</v>
      </c>
      <c r="K1656" s="9" t="s">
        <v>27</v>
      </c>
      <c r="L1656" s="15" t="s">
        <v>28</v>
      </c>
    </row>
    <row r="1657" spans="1:12" s="16" customFormat="1">
      <c r="A1657" s="4">
        <v>45428.662499999999</v>
      </c>
      <c r="B1657" s="5">
        <v>100519071899</v>
      </c>
      <c r="C1657" s="6" t="s">
        <v>2496</v>
      </c>
      <c r="D1657" s="6" t="s">
        <v>13</v>
      </c>
      <c r="E1657" s="1"/>
      <c r="F1657" s="7">
        <v>45428</v>
      </c>
      <c r="G1657" s="8" t="s">
        <v>14</v>
      </c>
      <c r="H1657" s="1"/>
      <c r="I1657" s="9" t="s">
        <v>51</v>
      </c>
      <c r="J1657" s="1" t="s">
        <v>52</v>
      </c>
      <c r="K1657" s="9" t="s">
        <v>38</v>
      </c>
      <c r="L1657" s="15" t="s">
        <v>39</v>
      </c>
    </row>
    <row r="1658" spans="1:12" s="16" customFormat="1">
      <c r="A1658" s="4">
        <v>45428.6652777778</v>
      </c>
      <c r="B1658" s="5">
        <v>100319071901</v>
      </c>
      <c r="C1658" s="6" t="s">
        <v>2497</v>
      </c>
      <c r="D1658" s="6" t="s">
        <v>13</v>
      </c>
      <c r="E1658" s="1"/>
      <c r="F1658" s="7">
        <v>45428</v>
      </c>
      <c r="G1658" s="8" t="s">
        <v>14</v>
      </c>
      <c r="H1658" s="1"/>
      <c r="I1658" s="9" t="s">
        <v>426</v>
      </c>
      <c r="J1658" s="1" t="s">
        <v>427</v>
      </c>
      <c r="K1658" s="9" t="s">
        <v>44</v>
      </c>
      <c r="L1658" s="15" t="s">
        <v>45</v>
      </c>
    </row>
    <row r="1659" spans="1:12" s="16" customFormat="1">
      <c r="A1659" s="4">
        <v>45428.695138888899</v>
      </c>
      <c r="B1659" s="5">
        <v>100419071913</v>
      </c>
      <c r="C1659" s="6" t="s">
        <v>2498</v>
      </c>
      <c r="D1659" s="6" t="s">
        <v>13</v>
      </c>
      <c r="E1659" s="1"/>
      <c r="F1659" s="7">
        <v>45428</v>
      </c>
      <c r="G1659" s="8" t="s">
        <v>14</v>
      </c>
      <c r="H1659" s="1"/>
      <c r="I1659" s="9" t="s">
        <v>24</v>
      </c>
      <c r="J1659" s="1" t="s">
        <v>25</v>
      </c>
      <c r="K1659" s="9" t="s">
        <v>17</v>
      </c>
      <c r="L1659" s="15" t="s">
        <v>18</v>
      </c>
    </row>
    <row r="1660" spans="1:12" s="16" customFormat="1">
      <c r="A1660" s="4">
        <v>45428.6965277778</v>
      </c>
      <c r="B1660" s="5">
        <v>100419071915</v>
      </c>
      <c r="C1660" s="6" t="s">
        <v>2499</v>
      </c>
      <c r="D1660" s="6" t="s">
        <v>13</v>
      </c>
      <c r="E1660" s="1"/>
      <c r="F1660" s="7">
        <v>45428</v>
      </c>
      <c r="G1660" s="8" t="s">
        <v>14</v>
      </c>
      <c r="H1660" s="1"/>
      <c r="I1660" s="9" t="s">
        <v>53</v>
      </c>
      <c r="J1660" s="1" t="s">
        <v>54</v>
      </c>
      <c r="K1660" s="9" t="s">
        <v>27</v>
      </c>
      <c r="L1660" s="15" t="s">
        <v>28</v>
      </c>
    </row>
    <row r="1661" spans="1:12" s="16" customFormat="1">
      <c r="A1661" s="4">
        <v>45428.699305555601</v>
      </c>
      <c r="B1661" s="5">
        <v>100419071917</v>
      </c>
      <c r="C1661" s="6" t="s">
        <v>2500</v>
      </c>
      <c r="D1661" s="6" t="s">
        <v>13</v>
      </c>
      <c r="E1661" s="1"/>
      <c r="F1661" s="7">
        <v>45428</v>
      </c>
      <c r="G1661" s="8" t="s">
        <v>14</v>
      </c>
      <c r="H1661" s="1"/>
      <c r="I1661" s="9" t="s">
        <v>33</v>
      </c>
      <c r="J1661" s="1" t="s">
        <v>34</v>
      </c>
      <c r="K1661" s="9" t="s">
        <v>426</v>
      </c>
      <c r="L1661" s="15" t="s">
        <v>427</v>
      </c>
    </row>
    <row r="1662" spans="1:12" s="16" customFormat="1">
      <c r="A1662" s="4">
        <v>45428.708333333299</v>
      </c>
      <c r="B1662" s="5">
        <v>100619071919</v>
      </c>
      <c r="C1662" s="6" t="s">
        <v>2501</v>
      </c>
      <c r="D1662" s="6" t="s">
        <v>13</v>
      </c>
      <c r="E1662" s="1"/>
      <c r="F1662" s="7">
        <v>45428</v>
      </c>
      <c r="G1662" s="8" t="s">
        <v>14</v>
      </c>
      <c r="H1662" s="1"/>
      <c r="I1662" s="9" t="s">
        <v>51</v>
      </c>
      <c r="J1662" s="1" t="s">
        <v>52</v>
      </c>
      <c r="K1662" s="9" t="s">
        <v>38</v>
      </c>
      <c r="L1662" s="15" t="s">
        <v>39</v>
      </c>
    </row>
    <row r="1663" spans="1:12" s="16" customFormat="1">
      <c r="A1663" s="4">
        <v>45428.706250000003</v>
      </c>
      <c r="B1663" s="5">
        <v>100119071921</v>
      </c>
      <c r="C1663" s="6" t="s">
        <v>2502</v>
      </c>
      <c r="D1663" s="6" t="s">
        <v>13</v>
      </c>
      <c r="E1663" s="1"/>
      <c r="F1663" s="7">
        <v>45428</v>
      </c>
      <c r="G1663" s="8" t="s">
        <v>14</v>
      </c>
      <c r="H1663" s="1"/>
      <c r="I1663" s="9" t="s">
        <v>98</v>
      </c>
      <c r="J1663" s="1" t="s">
        <v>99</v>
      </c>
      <c r="K1663" s="9" t="s">
        <v>47</v>
      </c>
      <c r="L1663" s="15" t="s">
        <v>48</v>
      </c>
    </row>
    <row r="1664" spans="1:12" s="16" customFormat="1">
      <c r="A1664" s="4">
        <v>45428.706944444399</v>
      </c>
      <c r="B1664" s="5">
        <v>100119071923</v>
      </c>
      <c r="C1664" s="6" t="s">
        <v>2503</v>
      </c>
      <c r="D1664" s="6" t="s">
        <v>13</v>
      </c>
      <c r="E1664" s="1"/>
      <c r="F1664" s="7">
        <v>45428</v>
      </c>
      <c r="G1664" s="8" t="s">
        <v>14</v>
      </c>
      <c r="H1664" s="1"/>
      <c r="I1664" s="9" t="s">
        <v>44</v>
      </c>
      <c r="J1664" s="1" t="s">
        <v>45</v>
      </c>
      <c r="K1664" s="9" t="s">
        <v>426</v>
      </c>
      <c r="L1664" s="15" t="s">
        <v>427</v>
      </c>
    </row>
    <row r="1665" spans="1:12" s="16" customFormat="1">
      <c r="A1665" s="4">
        <v>45428.722916666702</v>
      </c>
      <c r="B1665" s="5">
        <v>100929071925</v>
      </c>
      <c r="C1665" s="6" t="s">
        <v>2504</v>
      </c>
      <c r="D1665" s="6" t="s">
        <v>13</v>
      </c>
      <c r="E1665" s="1"/>
      <c r="F1665" s="7">
        <v>45428</v>
      </c>
      <c r="G1665" s="8" t="s">
        <v>14</v>
      </c>
      <c r="H1665" s="1"/>
      <c r="I1665" s="9" t="s">
        <v>36</v>
      </c>
      <c r="J1665" s="1" t="s">
        <v>37</v>
      </c>
      <c r="K1665" s="9" t="s">
        <v>29</v>
      </c>
      <c r="L1665" s="15" t="s">
        <v>30</v>
      </c>
    </row>
    <row r="1666" spans="1:12" s="16" customFormat="1">
      <c r="A1666" s="4">
        <v>45428.726388888899</v>
      </c>
      <c r="B1666" s="5">
        <v>100319071927</v>
      </c>
      <c r="C1666" s="6" t="s">
        <v>2505</v>
      </c>
      <c r="D1666" s="6" t="s">
        <v>13</v>
      </c>
      <c r="E1666" s="1"/>
      <c r="F1666" s="7">
        <v>45428</v>
      </c>
      <c r="G1666" s="8" t="s">
        <v>14</v>
      </c>
      <c r="H1666" s="1"/>
      <c r="I1666" s="9" t="s">
        <v>47</v>
      </c>
      <c r="J1666" s="1" t="s">
        <v>48</v>
      </c>
      <c r="K1666" s="9" t="s">
        <v>80</v>
      </c>
      <c r="L1666" s="15" t="s">
        <v>81</v>
      </c>
    </row>
    <row r="1667" spans="1:12" s="16" customFormat="1">
      <c r="A1667" s="4">
        <v>45428.728472222203</v>
      </c>
      <c r="B1667" s="5">
        <v>100219071929</v>
      </c>
      <c r="C1667" s="6" t="s">
        <v>2506</v>
      </c>
      <c r="D1667" s="6" t="s">
        <v>13</v>
      </c>
      <c r="E1667" s="1"/>
      <c r="F1667" s="7">
        <v>45428</v>
      </c>
      <c r="G1667" s="8" t="s">
        <v>14</v>
      </c>
      <c r="H1667" s="1"/>
      <c r="I1667" s="9" t="s">
        <v>82</v>
      </c>
      <c r="J1667" s="1" t="s">
        <v>83</v>
      </c>
      <c r="K1667" s="9" t="s">
        <v>98</v>
      </c>
      <c r="L1667" s="15" t="s">
        <v>99</v>
      </c>
    </row>
    <row r="1668" spans="1:12" s="16" customFormat="1">
      <c r="A1668" s="4">
        <v>45428.7319444444</v>
      </c>
      <c r="B1668" s="5">
        <v>100419071931</v>
      </c>
      <c r="C1668" s="6" t="s">
        <v>2507</v>
      </c>
      <c r="D1668" s="6" t="s">
        <v>13</v>
      </c>
      <c r="E1668" s="1"/>
      <c r="F1668" s="7">
        <v>45428</v>
      </c>
      <c r="G1668" s="8" t="s">
        <v>14</v>
      </c>
      <c r="H1668" s="1"/>
      <c r="I1668" s="9" t="s">
        <v>80</v>
      </c>
      <c r="J1668" s="1" t="s">
        <v>81</v>
      </c>
      <c r="K1668" s="9" t="s">
        <v>96</v>
      </c>
      <c r="L1668" s="15" t="s">
        <v>97</v>
      </c>
    </row>
    <row r="1669" spans="1:12" s="16" customFormat="1">
      <c r="A1669" s="4">
        <v>45428.740277777797</v>
      </c>
      <c r="B1669" s="5">
        <v>100519071937</v>
      </c>
      <c r="C1669" s="6" t="s">
        <v>2508</v>
      </c>
      <c r="D1669" s="6" t="s">
        <v>13</v>
      </c>
      <c r="E1669" s="1"/>
      <c r="F1669" s="7">
        <v>45428</v>
      </c>
      <c r="G1669" s="8" t="s">
        <v>14</v>
      </c>
      <c r="H1669" s="1"/>
      <c r="I1669" s="9" t="s">
        <v>80</v>
      </c>
      <c r="J1669" s="1" t="s">
        <v>81</v>
      </c>
      <c r="K1669" s="9" t="s">
        <v>96</v>
      </c>
      <c r="L1669" s="15" t="s">
        <v>97</v>
      </c>
    </row>
    <row r="1670" spans="1:12" s="16" customFormat="1">
      <c r="A1670" s="4">
        <v>45428.743055555598</v>
      </c>
      <c r="B1670" s="5">
        <v>100519071939</v>
      </c>
      <c r="C1670" s="6" t="s">
        <v>2509</v>
      </c>
      <c r="D1670" s="6" t="s">
        <v>13</v>
      </c>
      <c r="E1670" s="1"/>
      <c r="F1670" s="7">
        <v>45428</v>
      </c>
      <c r="G1670" s="8" t="s">
        <v>14</v>
      </c>
      <c r="H1670" s="1"/>
      <c r="I1670" s="9" t="s">
        <v>38</v>
      </c>
      <c r="J1670" s="1" t="s">
        <v>39</v>
      </c>
      <c r="K1670" s="9" t="s">
        <v>51</v>
      </c>
      <c r="L1670" s="15" t="s">
        <v>52</v>
      </c>
    </row>
    <row r="1671" spans="1:12" s="16" customFormat="1">
      <c r="A1671" s="4">
        <v>45428.743750000001</v>
      </c>
      <c r="B1671" s="5">
        <v>100519071941</v>
      </c>
      <c r="C1671" s="6" t="s">
        <v>2510</v>
      </c>
      <c r="D1671" s="6" t="s">
        <v>13</v>
      </c>
      <c r="E1671" s="1"/>
      <c r="F1671" s="7">
        <v>45428</v>
      </c>
      <c r="G1671" s="8" t="s">
        <v>14</v>
      </c>
      <c r="H1671" s="1"/>
      <c r="I1671" s="9" t="s">
        <v>101</v>
      </c>
      <c r="J1671" s="1" t="s">
        <v>102</v>
      </c>
      <c r="K1671" s="9" t="s">
        <v>82</v>
      </c>
      <c r="L1671" s="15" t="s">
        <v>83</v>
      </c>
    </row>
    <row r="1672" spans="1:12" s="16" customFormat="1">
      <c r="A1672" s="4">
        <v>45428.746527777803</v>
      </c>
      <c r="B1672" s="5">
        <v>100419071943</v>
      </c>
      <c r="C1672" s="6" t="s">
        <v>2511</v>
      </c>
      <c r="D1672" s="6" t="s">
        <v>13</v>
      </c>
      <c r="E1672" s="1"/>
      <c r="F1672" s="7">
        <v>45428</v>
      </c>
      <c r="G1672" s="8" t="s">
        <v>14</v>
      </c>
      <c r="H1672" s="1"/>
      <c r="I1672" s="9" t="s">
        <v>82</v>
      </c>
      <c r="J1672" s="1" t="s">
        <v>83</v>
      </c>
      <c r="K1672" s="9" t="s">
        <v>98</v>
      </c>
      <c r="L1672" s="15" t="s">
        <v>99</v>
      </c>
    </row>
    <row r="1673" spans="1:12" s="16" customFormat="1">
      <c r="A1673" s="4">
        <v>45428.748611111099</v>
      </c>
      <c r="B1673" s="5">
        <v>100219071945</v>
      </c>
      <c r="C1673" s="6" t="s">
        <v>2512</v>
      </c>
      <c r="D1673" s="6" t="s">
        <v>13</v>
      </c>
      <c r="E1673" s="1"/>
      <c r="F1673" s="7">
        <v>45428</v>
      </c>
      <c r="G1673" s="8" t="s">
        <v>14</v>
      </c>
      <c r="H1673" s="1"/>
      <c r="I1673" s="9" t="s">
        <v>101</v>
      </c>
      <c r="J1673" s="1" t="s">
        <v>102</v>
      </c>
      <c r="K1673" s="9" t="s">
        <v>82</v>
      </c>
      <c r="L1673" s="15" t="s">
        <v>83</v>
      </c>
    </row>
    <row r="1674" spans="1:12" s="16" customFormat="1">
      <c r="A1674" s="4">
        <v>45428.753472222197</v>
      </c>
      <c r="B1674" s="5">
        <v>100119071947</v>
      </c>
      <c r="C1674" s="6" t="s">
        <v>2513</v>
      </c>
      <c r="D1674" s="6" t="s">
        <v>13</v>
      </c>
      <c r="E1674" s="1"/>
      <c r="F1674" s="7">
        <v>45428</v>
      </c>
      <c r="G1674" s="8" t="s">
        <v>14</v>
      </c>
      <c r="H1674" s="1"/>
      <c r="I1674" s="9" t="s">
        <v>47</v>
      </c>
      <c r="J1674" s="1" t="s">
        <v>48</v>
      </c>
      <c r="K1674" s="9" t="s">
        <v>80</v>
      </c>
      <c r="L1674" s="15" t="s">
        <v>81</v>
      </c>
    </row>
    <row r="1675" spans="1:12" s="16" customFormat="1">
      <c r="A1675" s="4">
        <v>45428.757638888899</v>
      </c>
      <c r="B1675" s="5">
        <v>100319071949</v>
      </c>
      <c r="C1675" s="6" t="s">
        <v>2514</v>
      </c>
      <c r="D1675" s="6" t="s">
        <v>13</v>
      </c>
      <c r="E1675" s="1"/>
      <c r="F1675" s="7">
        <v>45428</v>
      </c>
      <c r="G1675" s="8" t="s">
        <v>14</v>
      </c>
      <c r="H1675" s="1"/>
      <c r="I1675" s="9" t="s">
        <v>426</v>
      </c>
      <c r="J1675" s="1" t="s">
        <v>427</v>
      </c>
      <c r="K1675" s="9" t="s">
        <v>33</v>
      </c>
      <c r="L1675" s="15" t="s">
        <v>34</v>
      </c>
    </row>
    <row r="1676" spans="1:12" s="16" customFormat="1">
      <c r="A1676" s="4">
        <v>45428.759722222203</v>
      </c>
      <c r="B1676" s="5">
        <v>100519071951</v>
      </c>
      <c r="C1676" s="6" t="s">
        <v>2515</v>
      </c>
      <c r="D1676" s="6" t="s">
        <v>13</v>
      </c>
      <c r="E1676" s="1"/>
      <c r="F1676" s="7">
        <v>45428</v>
      </c>
      <c r="G1676" s="8" t="s">
        <v>14</v>
      </c>
      <c r="H1676" s="1"/>
      <c r="I1676" s="9" t="s">
        <v>101</v>
      </c>
      <c r="J1676" s="1" t="s">
        <v>102</v>
      </c>
      <c r="K1676" s="9" t="s">
        <v>82</v>
      </c>
      <c r="L1676" s="15" t="s">
        <v>83</v>
      </c>
    </row>
    <row r="1677" spans="1:12" s="16" customFormat="1">
      <c r="A1677" s="4">
        <v>45428.761111111096</v>
      </c>
      <c r="B1677" s="5">
        <v>100219071953</v>
      </c>
      <c r="C1677" s="6" t="s">
        <v>2516</v>
      </c>
      <c r="D1677" s="6" t="s">
        <v>13</v>
      </c>
      <c r="E1677" s="1"/>
      <c r="F1677" s="7">
        <v>45428</v>
      </c>
      <c r="G1677" s="8" t="s">
        <v>14</v>
      </c>
      <c r="H1677" s="1"/>
      <c r="I1677" s="9" t="s">
        <v>82</v>
      </c>
      <c r="J1677" s="1" t="s">
        <v>83</v>
      </c>
      <c r="K1677" s="9" t="s">
        <v>98</v>
      </c>
      <c r="L1677" s="15" t="s">
        <v>99</v>
      </c>
    </row>
    <row r="1678" spans="1:12" s="16" customFormat="1">
      <c r="A1678" s="4">
        <v>45428.7631944444</v>
      </c>
      <c r="B1678" s="5">
        <v>100719071955</v>
      </c>
      <c r="C1678" s="6" t="s">
        <v>2517</v>
      </c>
      <c r="D1678" s="6" t="s">
        <v>13</v>
      </c>
      <c r="E1678" s="1"/>
      <c r="F1678" s="7">
        <v>45428</v>
      </c>
      <c r="G1678" s="8" t="s">
        <v>14</v>
      </c>
      <c r="H1678" s="1"/>
      <c r="I1678" s="9" t="s">
        <v>101</v>
      </c>
      <c r="J1678" s="1" t="s">
        <v>102</v>
      </c>
      <c r="K1678" s="9" t="s">
        <v>82</v>
      </c>
      <c r="L1678" s="15" t="s">
        <v>83</v>
      </c>
    </row>
    <row r="1679" spans="1:12" s="16" customFormat="1">
      <c r="A1679" s="4">
        <v>45428.765972222202</v>
      </c>
      <c r="B1679" s="5">
        <v>100419071957</v>
      </c>
      <c r="C1679" s="6" t="s">
        <v>2518</v>
      </c>
      <c r="D1679" s="6" t="s">
        <v>13</v>
      </c>
      <c r="E1679" s="1"/>
      <c r="F1679" s="7">
        <v>45428</v>
      </c>
      <c r="G1679" s="8" t="s">
        <v>14</v>
      </c>
      <c r="H1679" s="1"/>
      <c r="I1679" s="9" t="s">
        <v>47</v>
      </c>
      <c r="J1679" s="1" t="s">
        <v>48</v>
      </c>
      <c r="K1679" s="9" t="s">
        <v>80</v>
      </c>
      <c r="L1679" s="15" t="s">
        <v>81</v>
      </c>
    </row>
    <row r="1680" spans="1:12" s="16" customFormat="1">
      <c r="A1680" s="4">
        <v>45428.766666666699</v>
      </c>
      <c r="B1680" s="5">
        <v>100419071959</v>
      </c>
      <c r="C1680" s="6" t="s">
        <v>2519</v>
      </c>
      <c r="D1680" s="6" t="s">
        <v>13</v>
      </c>
      <c r="E1680" s="1"/>
      <c r="F1680" s="7">
        <v>45428</v>
      </c>
      <c r="G1680" s="8" t="s">
        <v>14</v>
      </c>
      <c r="H1680" s="1"/>
      <c r="I1680" s="9" t="s">
        <v>98</v>
      </c>
      <c r="J1680" s="1" t="s">
        <v>99</v>
      </c>
      <c r="K1680" s="9" t="s">
        <v>47</v>
      </c>
      <c r="L1680" s="15" t="s">
        <v>48</v>
      </c>
    </row>
    <row r="1681" spans="1:12" s="16" customFormat="1">
      <c r="A1681" s="4">
        <v>45428.7680555556</v>
      </c>
      <c r="B1681" s="5">
        <v>100219071961</v>
      </c>
      <c r="C1681" s="6" t="s">
        <v>2520</v>
      </c>
      <c r="D1681" s="6" t="s">
        <v>13</v>
      </c>
      <c r="E1681" s="1"/>
      <c r="F1681" s="7">
        <v>45428</v>
      </c>
      <c r="G1681" s="8" t="s">
        <v>14</v>
      </c>
      <c r="H1681" s="1"/>
      <c r="I1681" s="9" t="s">
        <v>82</v>
      </c>
      <c r="J1681" s="1" t="s">
        <v>83</v>
      </c>
      <c r="K1681" s="9" t="s">
        <v>98</v>
      </c>
      <c r="L1681" s="15" t="s">
        <v>99</v>
      </c>
    </row>
    <row r="1682" spans="1:12" s="16" customFormat="1">
      <c r="A1682" s="4">
        <v>45428.770833333299</v>
      </c>
      <c r="B1682" s="5">
        <v>100219071963</v>
      </c>
      <c r="C1682" s="6" t="s">
        <v>2521</v>
      </c>
      <c r="D1682" s="6" t="s">
        <v>13</v>
      </c>
      <c r="E1682" s="1"/>
      <c r="F1682" s="7">
        <v>45428</v>
      </c>
      <c r="G1682" s="8" t="s">
        <v>14</v>
      </c>
      <c r="H1682" s="1"/>
      <c r="I1682" s="9" t="s">
        <v>36</v>
      </c>
      <c r="J1682" s="1" t="s">
        <v>37</v>
      </c>
      <c r="K1682" s="9" t="s">
        <v>29</v>
      </c>
      <c r="L1682" s="15" t="s">
        <v>30</v>
      </c>
    </row>
    <row r="1683" spans="1:12" s="16" customFormat="1">
      <c r="A1683" s="4">
        <v>45428.774305555598</v>
      </c>
      <c r="B1683" s="5">
        <v>100719071965</v>
      </c>
      <c r="C1683" s="6" t="s">
        <v>2522</v>
      </c>
      <c r="D1683" s="6" t="s">
        <v>13</v>
      </c>
      <c r="E1683" s="1"/>
      <c r="F1683" s="7">
        <v>45428</v>
      </c>
      <c r="G1683" s="8" t="s">
        <v>14</v>
      </c>
      <c r="H1683" s="1"/>
      <c r="I1683" s="9" t="s">
        <v>98</v>
      </c>
      <c r="J1683" s="1" t="s">
        <v>99</v>
      </c>
      <c r="K1683" s="9" t="s">
        <v>47</v>
      </c>
      <c r="L1683" s="15" t="s">
        <v>48</v>
      </c>
    </row>
    <row r="1684" spans="1:12" s="16" customFormat="1">
      <c r="A1684" s="4">
        <v>45428.775694444397</v>
      </c>
      <c r="B1684" s="5">
        <v>100819071967</v>
      </c>
      <c r="C1684" s="6" t="s">
        <v>2523</v>
      </c>
      <c r="D1684" s="6" t="s">
        <v>13</v>
      </c>
      <c r="E1684" s="1"/>
      <c r="F1684" s="7">
        <v>45428</v>
      </c>
      <c r="G1684" s="8" t="s">
        <v>14</v>
      </c>
      <c r="H1684" s="1"/>
      <c r="I1684" s="9" t="s">
        <v>38</v>
      </c>
      <c r="J1684" s="1" t="s">
        <v>39</v>
      </c>
      <c r="K1684" s="9" t="s">
        <v>51</v>
      </c>
      <c r="L1684" s="15" t="s">
        <v>52</v>
      </c>
    </row>
    <row r="1685" spans="1:12" s="16" customFormat="1">
      <c r="A1685" s="4">
        <v>45428.779166666704</v>
      </c>
      <c r="B1685" s="5">
        <v>100219071969</v>
      </c>
      <c r="C1685" s="6" t="s">
        <v>2524</v>
      </c>
      <c r="D1685" s="6" t="s">
        <v>13</v>
      </c>
      <c r="E1685" s="1"/>
      <c r="F1685" s="7">
        <v>45428</v>
      </c>
      <c r="G1685" s="8" t="s">
        <v>14</v>
      </c>
      <c r="H1685" s="1"/>
      <c r="I1685" s="9" t="s">
        <v>80</v>
      </c>
      <c r="J1685" s="1" t="s">
        <v>81</v>
      </c>
      <c r="K1685" s="9" t="s">
        <v>96</v>
      </c>
      <c r="L1685" s="15" t="s">
        <v>97</v>
      </c>
    </row>
    <row r="1686" spans="1:12" s="16" customFormat="1">
      <c r="A1686" s="4">
        <v>45428.779861111099</v>
      </c>
      <c r="B1686" s="5">
        <v>100319071971</v>
      </c>
      <c r="C1686" s="6" t="s">
        <v>2525</v>
      </c>
      <c r="D1686" s="6" t="s">
        <v>13</v>
      </c>
      <c r="E1686" s="1"/>
      <c r="F1686" s="7">
        <v>45428</v>
      </c>
      <c r="G1686" s="8" t="s">
        <v>14</v>
      </c>
      <c r="H1686" s="1"/>
      <c r="I1686" s="9" t="s">
        <v>82</v>
      </c>
      <c r="J1686" s="1" t="s">
        <v>83</v>
      </c>
      <c r="K1686" s="9" t="s">
        <v>98</v>
      </c>
      <c r="L1686" s="15" t="s">
        <v>99</v>
      </c>
    </row>
    <row r="1687" spans="1:12" s="16" customFormat="1">
      <c r="A1687" s="4">
        <v>45428.777777777803</v>
      </c>
      <c r="B1687" s="5">
        <v>100519071973</v>
      </c>
      <c r="C1687" s="6" t="s">
        <v>2526</v>
      </c>
      <c r="D1687" s="6" t="s">
        <v>13</v>
      </c>
      <c r="E1687" s="1"/>
      <c r="F1687" s="7">
        <v>45428</v>
      </c>
      <c r="G1687" s="8" t="s">
        <v>14</v>
      </c>
      <c r="H1687" s="1"/>
      <c r="I1687" s="9" t="s">
        <v>80</v>
      </c>
      <c r="J1687" s="1" t="s">
        <v>81</v>
      </c>
      <c r="K1687" s="9" t="s">
        <v>96</v>
      </c>
      <c r="L1687" s="15" t="s">
        <v>97</v>
      </c>
    </row>
    <row r="1688" spans="1:12" s="16" customFormat="1">
      <c r="A1688" s="4">
        <v>45428.782638888901</v>
      </c>
      <c r="B1688" s="5">
        <v>100119071975</v>
      </c>
      <c r="C1688" s="6" t="s">
        <v>2527</v>
      </c>
      <c r="D1688" s="6" t="s">
        <v>13</v>
      </c>
      <c r="E1688" s="1"/>
      <c r="F1688" s="7">
        <v>45428</v>
      </c>
      <c r="G1688" s="8" t="s">
        <v>14</v>
      </c>
      <c r="H1688" s="1"/>
      <c r="I1688" s="9" t="s">
        <v>82</v>
      </c>
      <c r="J1688" s="1" t="s">
        <v>83</v>
      </c>
      <c r="K1688" s="9" t="s">
        <v>98</v>
      </c>
      <c r="L1688" s="15" t="s">
        <v>99</v>
      </c>
    </row>
    <row r="1689" spans="1:12" s="16" customFormat="1">
      <c r="A1689" s="4">
        <v>45428.783333333296</v>
      </c>
      <c r="B1689" s="5">
        <v>100419071977</v>
      </c>
      <c r="C1689" s="6" t="s">
        <v>2528</v>
      </c>
      <c r="D1689" s="6" t="s">
        <v>13</v>
      </c>
      <c r="E1689" s="1"/>
      <c r="F1689" s="7">
        <v>45428</v>
      </c>
      <c r="G1689" s="8" t="s">
        <v>14</v>
      </c>
      <c r="H1689" s="1"/>
      <c r="I1689" s="9" t="s">
        <v>96</v>
      </c>
      <c r="J1689" s="1" t="s">
        <v>97</v>
      </c>
      <c r="K1689" s="9" t="s">
        <v>101</v>
      </c>
      <c r="L1689" s="15" t="s">
        <v>102</v>
      </c>
    </row>
    <row r="1690" spans="1:12" s="16" customFormat="1">
      <c r="A1690" s="4">
        <v>45428.781944444403</v>
      </c>
      <c r="B1690" s="5">
        <v>100219071979</v>
      </c>
      <c r="C1690" s="6" t="s">
        <v>2529</v>
      </c>
      <c r="D1690" s="6" t="s">
        <v>13</v>
      </c>
      <c r="E1690" s="1"/>
      <c r="F1690" s="7">
        <v>45428</v>
      </c>
      <c r="G1690" s="8" t="s">
        <v>14</v>
      </c>
      <c r="H1690" s="1"/>
      <c r="I1690" s="9" t="s">
        <v>47</v>
      </c>
      <c r="J1690" s="1" t="s">
        <v>48</v>
      </c>
      <c r="K1690" s="9" t="s">
        <v>80</v>
      </c>
      <c r="L1690" s="15" t="s">
        <v>81</v>
      </c>
    </row>
    <row r="1691" spans="1:12" s="16" customFormat="1">
      <c r="A1691" s="4">
        <v>45428.781944444403</v>
      </c>
      <c r="B1691" s="5">
        <v>100119071981</v>
      </c>
      <c r="C1691" s="6" t="s">
        <v>2530</v>
      </c>
      <c r="D1691" s="6" t="s">
        <v>13</v>
      </c>
      <c r="E1691" s="1"/>
      <c r="F1691" s="7">
        <v>45428</v>
      </c>
      <c r="G1691" s="8" t="s">
        <v>14</v>
      </c>
      <c r="H1691" s="1"/>
      <c r="I1691" s="9" t="s">
        <v>98</v>
      </c>
      <c r="J1691" s="1" t="s">
        <v>99</v>
      </c>
      <c r="K1691" s="9" t="s">
        <v>47</v>
      </c>
      <c r="L1691" s="15" t="s">
        <v>48</v>
      </c>
    </row>
    <row r="1692" spans="1:12" s="16" customFormat="1">
      <c r="A1692" s="4">
        <v>45428.784722222197</v>
      </c>
      <c r="B1692" s="5">
        <v>100219071983</v>
      </c>
      <c r="C1692" s="6" t="s">
        <v>2531</v>
      </c>
      <c r="D1692" s="6" t="s">
        <v>13</v>
      </c>
      <c r="E1692" s="1"/>
      <c r="F1692" s="7">
        <v>45428</v>
      </c>
      <c r="G1692" s="8" t="s">
        <v>14</v>
      </c>
      <c r="H1692" s="1"/>
      <c r="I1692" s="9" t="s">
        <v>101</v>
      </c>
      <c r="J1692" s="1" t="s">
        <v>102</v>
      </c>
      <c r="K1692" s="9" t="s">
        <v>82</v>
      </c>
      <c r="L1692" s="15" t="s">
        <v>83</v>
      </c>
    </row>
    <row r="1693" spans="1:12" s="16" customFormat="1">
      <c r="A1693" s="4">
        <v>45428.786805555603</v>
      </c>
      <c r="B1693" s="5">
        <v>100319071985</v>
      </c>
      <c r="C1693" s="6" t="s">
        <v>2532</v>
      </c>
      <c r="D1693" s="6" t="s">
        <v>13</v>
      </c>
      <c r="E1693" s="1"/>
      <c r="F1693" s="7">
        <v>45428</v>
      </c>
      <c r="G1693" s="8" t="s">
        <v>14</v>
      </c>
      <c r="H1693" s="1"/>
      <c r="I1693" s="9" t="s">
        <v>80</v>
      </c>
      <c r="J1693" s="1" t="s">
        <v>81</v>
      </c>
      <c r="K1693" s="9" t="s">
        <v>96</v>
      </c>
      <c r="L1693" s="15" t="s">
        <v>97</v>
      </c>
    </row>
    <row r="1694" spans="1:12" s="16" customFormat="1">
      <c r="A1694" s="4">
        <v>45428.791666666701</v>
      </c>
      <c r="B1694" s="5">
        <v>100219071991</v>
      </c>
      <c r="C1694" s="6" t="s">
        <v>2533</v>
      </c>
      <c r="D1694" s="6" t="s">
        <v>13</v>
      </c>
      <c r="E1694" s="1"/>
      <c r="F1694" s="7">
        <v>45428</v>
      </c>
      <c r="G1694" s="8" t="s">
        <v>14</v>
      </c>
      <c r="H1694" s="1"/>
      <c r="I1694" s="9" t="s">
        <v>15</v>
      </c>
      <c r="J1694" s="1" t="s">
        <v>16</v>
      </c>
      <c r="K1694" s="9" t="s">
        <v>17</v>
      </c>
      <c r="L1694" s="15" t="s">
        <v>18</v>
      </c>
    </row>
    <row r="1695" spans="1:12" s="16" customFormat="1">
      <c r="A1695" s="4">
        <v>45428.796527777798</v>
      </c>
      <c r="B1695" s="5">
        <v>100619071992</v>
      </c>
      <c r="C1695" s="6" t="s">
        <v>2534</v>
      </c>
      <c r="D1695" s="6" t="s">
        <v>13</v>
      </c>
      <c r="E1695" s="1"/>
      <c r="F1695" s="7">
        <v>45429</v>
      </c>
      <c r="G1695" s="8" t="s">
        <v>14</v>
      </c>
      <c r="H1695" s="1"/>
      <c r="I1695" s="9" t="s">
        <v>15</v>
      </c>
      <c r="J1695" s="1" t="s">
        <v>16</v>
      </c>
      <c r="K1695" s="9" t="s">
        <v>17</v>
      </c>
      <c r="L1695" s="15" t="s">
        <v>18</v>
      </c>
    </row>
    <row r="1696" spans="1:12" s="16" customFormat="1">
      <c r="A1696" s="4">
        <v>45428.793055555601</v>
      </c>
      <c r="B1696" s="5">
        <v>100219071993</v>
      </c>
      <c r="C1696" s="6" t="s">
        <v>2535</v>
      </c>
      <c r="D1696" s="6" t="s">
        <v>13</v>
      </c>
      <c r="E1696" s="1"/>
      <c r="F1696" s="7">
        <v>45429</v>
      </c>
      <c r="G1696" s="8" t="s">
        <v>14</v>
      </c>
      <c r="H1696" s="1"/>
      <c r="I1696" s="9" t="s">
        <v>53</v>
      </c>
      <c r="J1696" s="1" t="s">
        <v>54</v>
      </c>
      <c r="K1696" s="9" t="s">
        <v>60</v>
      </c>
      <c r="L1696" s="15" t="s">
        <v>61</v>
      </c>
    </row>
    <row r="1697" spans="1:12" s="16" customFormat="1">
      <c r="A1697" s="4">
        <v>45428.800000000003</v>
      </c>
      <c r="B1697" s="5">
        <v>100419071994</v>
      </c>
      <c r="C1697" s="6" t="s">
        <v>2536</v>
      </c>
      <c r="D1697" s="6" t="s">
        <v>13</v>
      </c>
      <c r="E1697" s="1"/>
      <c r="F1697" s="7">
        <v>45429</v>
      </c>
      <c r="G1697" s="8" t="s">
        <v>14</v>
      </c>
      <c r="H1697" s="1"/>
      <c r="I1697" s="9" t="s">
        <v>15</v>
      </c>
      <c r="J1697" s="1" t="s">
        <v>16</v>
      </c>
      <c r="K1697" s="9" t="s">
        <v>17</v>
      </c>
      <c r="L1697" s="15" t="s">
        <v>18</v>
      </c>
    </row>
    <row r="1698" spans="1:12" s="16" customFormat="1">
      <c r="A1698" s="4">
        <v>45428.802777777797</v>
      </c>
      <c r="B1698" s="5">
        <v>100119071995</v>
      </c>
      <c r="C1698" s="6" t="s">
        <v>2537</v>
      </c>
      <c r="D1698" s="6" t="s">
        <v>13</v>
      </c>
      <c r="E1698" s="1"/>
      <c r="F1698" s="7">
        <v>45429</v>
      </c>
      <c r="G1698" s="8" t="s">
        <v>14</v>
      </c>
      <c r="H1698" s="1"/>
      <c r="I1698" s="9" t="s">
        <v>17</v>
      </c>
      <c r="J1698" s="1" t="s">
        <v>18</v>
      </c>
      <c r="K1698" s="9" t="s">
        <v>24</v>
      </c>
      <c r="L1698" s="15" t="s">
        <v>25</v>
      </c>
    </row>
    <row r="1699" spans="1:12" s="16" customFormat="1">
      <c r="A1699" s="4">
        <v>45428.804166666698</v>
      </c>
      <c r="B1699" s="5">
        <v>100119071996</v>
      </c>
      <c r="C1699" s="6" t="s">
        <v>2538</v>
      </c>
      <c r="D1699" s="6" t="s">
        <v>13</v>
      </c>
      <c r="E1699" s="1"/>
      <c r="F1699" s="7">
        <v>45429</v>
      </c>
      <c r="G1699" s="8" t="s">
        <v>14</v>
      </c>
      <c r="H1699" s="1"/>
      <c r="I1699" s="9" t="s">
        <v>17</v>
      </c>
      <c r="J1699" s="1" t="s">
        <v>18</v>
      </c>
      <c r="K1699" s="9" t="s">
        <v>24</v>
      </c>
      <c r="L1699" s="15" t="s">
        <v>25</v>
      </c>
    </row>
    <row r="1700" spans="1:12" s="16" customFormat="1">
      <c r="A1700" s="4">
        <v>45428.804861111101</v>
      </c>
      <c r="B1700" s="5">
        <v>100119071997</v>
      </c>
      <c r="C1700" s="6" t="s">
        <v>2539</v>
      </c>
      <c r="D1700" s="6" t="s">
        <v>13</v>
      </c>
      <c r="E1700" s="1"/>
      <c r="F1700" s="7">
        <v>45429</v>
      </c>
      <c r="G1700" s="8" t="s">
        <v>14</v>
      </c>
      <c r="H1700" s="1"/>
      <c r="I1700" s="9" t="s">
        <v>27</v>
      </c>
      <c r="J1700" s="1" t="s">
        <v>28</v>
      </c>
      <c r="K1700" s="9" t="s">
        <v>36</v>
      </c>
      <c r="L1700" s="15" t="s">
        <v>37</v>
      </c>
    </row>
    <row r="1701" spans="1:12" s="16" customFormat="1">
      <c r="A1701" s="4">
        <v>45428.805555555598</v>
      </c>
      <c r="B1701" s="5">
        <v>100119071998</v>
      </c>
      <c r="C1701" s="6" t="s">
        <v>2540</v>
      </c>
      <c r="D1701" s="6" t="s">
        <v>13</v>
      </c>
      <c r="E1701" s="1"/>
      <c r="F1701" s="7">
        <v>45429</v>
      </c>
      <c r="G1701" s="8" t="s">
        <v>14</v>
      </c>
      <c r="H1701" s="1"/>
      <c r="I1701" s="9" t="s">
        <v>42</v>
      </c>
      <c r="J1701" s="1" t="s">
        <v>43</v>
      </c>
      <c r="K1701" s="9" t="s">
        <v>29</v>
      </c>
      <c r="L1701" s="15" t="s">
        <v>30</v>
      </c>
    </row>
    <row r="1702" spans="1:12" s="16" customFormat="1">
      <c r="A1702" s="4">
        <v>45428.832638888904</v>
      </c>
      <c r="B1702" s="5">
        <v>100929071999</v>
      </c>
      <c r="C1702" s="6" t="s">
        <v>2541</v>
      </c>
      <c r="D1702" s="6" t="s">
        <v>13</v>
      </c>
      <c r="E1702" s="1"/>
      <c r="F1702" s="7">
        <v>45429</v>
      </c>
      <c r="G1702" s="8" t="s">
        <v>14</v>
      </c>
      <c r="H1702" s="1"/>
      <c r="I1702" s="9" t="s">
        <v>17</v>
      </c>
      <c r="J1702" s="1" t="s">
        <v>18</v>
      </c>
      <c r="K1702" s="9" t="s">
        <v>24</v>
      </c>
      <c r="L1702" s="15" t="s">
        <v>25</v>
      </c>
    </row>
    <row r="1703" spans="1:12" s="16" customFormat="1">
      <c r="A1703" s="4">
        <v>45428.835416666698</v>
      </c>
      <c r="B1703" s="5">
        <v>101259072000</v>
      </c>
      <c r="C1703" s="6" t="s">
        <v>2542</v>
      </c>
      <c r="D1703" s="6" t="s">
        <v>13</v>
      </c>
      <c r="E1703" s="1"/>
      <c r="F1703" s="7">
        <v>45429</v>
      </c>
      <c r="G1703" s="8" t="s">
        <v>14</v>
      </c>
      <c r="H1703" s="1"/>
      <c r="I1703" s="9" t="s">
        <v>27</v>
      </c>
      <c r="J1703" s="1" t="s">
        <v>28</v>
      </c>
      <c r="K1703" s="9" t="s">
        <v>42</v>
      </c>
      <c r="L1703" s="15" t="s">
        <v>43</v>
      </c>
    </row>
    <row r="1704" spans="1:12" s="16" customFormat="1">
      <c r="A1704" s="4">
        <v>45428.837500000001</v>
      </c>
      <c r="B1704" s="5">
        <v>100119072002</v>
      </c>
      <c r="C1704" s="6" t="s">
        <v>2543</v>
      </c>
      <c r="D1704" s="6" t="s">
        <v>13</v>
      </c>
      <c r="E1704" s="1"/>
      <c r="F1704" s="7">
        <v>45429</v>
      </c>
      <c r="G1704" s="8" t="s">
        <v>14</v>
      </c>
      <c r="H1704" s="1"/>
      <c r="I1704" s="9" t="s">
        <v>33</v>
      </c>
      <c r="J1704" s="1" t="s">
        <v>34</v>
      </c>
      <c r="K1704" s="9" t="s">
        <v>27</v>
      </c>
      <c r="L1704" s="15" t="s">
        <v>28</v>
      </c>
    </row>
    <row r="1705" spans="1:12" s="16" customFormat="1">
      <c r="A1705" s="4">
        <v>45428.840277777803</v>
      </c>
      <c r="B1705" s="5">
        <v>100119072004</v>
      </c>
      <c r="C1705" s="6" t="s">
        <v>2544</v>
      </c>
      <c r="D1705" s="6" t="s">
        <v>13</v>
      </c>
      <c r="E1705" s="1"/>
      <c r="F1705" s="7">
        <v>45429</v>
      </c>
      <c r="G1705" s="8" t="s">
        <v>14</v>
      </c>
      <c r="H1705" s="1"/>
      <c r="I1705" s="9" t="s">
        <v>27</v>
      </c>
      <c r="J1705" s="1" t="s">
        <v>28</v>
      </c>
      <c r="K1705" s="9" t="s">
        <v>42</v>
      </c>
      <c r="L1705" s="15" t="s">
        <v>43</v>
      </c>
    </row>
    <row r="1706" spans="1:12" s="16" customFormat="1">
      <c r="A1706" s="4">
        <v>45428.844444444403</v>
      </c>
      <c r="B1706" s="5">
        <v>100519072006</v>
      </c>
      <c r="C1706" s="6" t="s">
        <v>2545</v>
      </c>
      <c r="D1706" s="6" t="s">
        <v>13</v>
      </c>
      <c r="E1706" s="1"/>
      <c r="F1706" s="7">
        <v>45429</v>
      </c>
      <c r="G1706" s="8" t="s">
        <v>14</v>
      </c>
      <c r="H1706" s="1"/>
      <c r="I1706" s="9" t="s">
        <v>29</v>
      </c>
      <c r="J1706" s="1" t="s">
        <v>30</v>
      </c>
      <c r="K1706" s="9" t="s">
        <v>27</v>
      </c>
      <c r="L1706" s="15" t="s">
        <v>28</v>
      </c>
    </row>
    <row r="1707" spans="1:12" s="16" customFormat="1">
      <c r="A1707" s="4">
        <v>45429.417361111096</v>
      </c>
      <c r="B1707" s="5">
        <v>100119072008</v>
      </c>
      <c r="C1707" s="6" t="s">
        <v>2546</v>
      </c>
      <c r="D1707" s="6" t="s">
        <v>13</v>
      </c>
      <c r="E1707" s="1"/>
      <c r="F1707" s="7">
        <v>45429</v>
      </c>
      <c r="G1707" s="8" t="s">
        <v>14</v>
      </c>
      <c r="H1707" s="1"/>
      <c r="I1707" s="9" t="s">
        <v>42</v>
      </c>
      <c r="J1707" s="1" t="s">
        <v>43</v>
      </c>
      <c r="K1707" s="9" t="s">
        <v>36</v>
      </c>
      <c r="L1707" s="15" t="s">
        <v>37</v>
      </c>
    </row>
    <row r="1708" spans="1:12" s="16" customFormat="1">
      <c r="A1708" s="4">
        <v>45429.4597222222</v>
      </c>
      <c r="B1708" s="5">
        <v>100719072010</v>
      </c>
      <c r="C1708" s="6" t="s">
        <v>2547</v>
      </c>
      <c r="D1708" s="6" t="s">
        <v>13</v>
      </c>
      <c r="E1708" s="1"/>
      <c r="F1708" s="7">
        <v>45429</v>
      </c>
      <c r="G1708" s="8" t="s">
        <v>14</v>
      </c>
      <c r="H1708" s="1"/>
      <c r="I1708" s="9" t="s">
        <v>36</v>
      </c>
      <c r="J1708" s="1" t="s">
        <v>37</v>
      </c>
      <c r="K1708" s="9" t="s">
        <v>29</v>
      </c>
      <c r="L1708" s="15" t="s">
        <v>30</v>
      </c>
    </row>
    <row r="1709" spans="1:12" s="16" customFormat="1">
      <c r="A1709" s="4">
        <v>45429.460416666698</v>
      </c>
      <c r="B1709" s="5">
        <v>100419072012</v>
      </c>
      <c r="C1709" s="6" t="s">
        <v>2548</v>
      </c>
      <c r="D1709" s="6" t="s">
        <v>13</v>
      </c>
      <c r="E1709" s="1"/>
      <c r="F1709" s="7">
        <v>45429</v>
      </c>
      <c r="G1709" s="8" t="s">
        <v>14</v>
      </c>
      <c r="H1709" s="1"/>
      <c r="I1709" s="9" t="s">
        <v>44</v>
      </c>
      <c r="J1709" s="1" t="s">
        <v>45</v>
      </c>
      <c r="K1709" s="9" t="s">
        <v>51</v>
      </c>
      <c r="L1709" s="15" t="s">
        <v>52</v>
      </c>
    </row>
    <row r="1710" spans="1:12" s="16" customFormat="1">
      <c r="A1710" s="4">
        <v>45429.460416666698</v>
      </c>
      <c r="B1710" s="5">
        <v>100419072011</v>
      </c>
      <c r="C1710" s="6" t="s">
        <v>2549</v>
      </c>
      <c r="D1710" s="6" t="s">
        <v>13</v>
      </c>
      <c r="E1710" s="1"/>
      <c r="F1710" s="7">
        <v>45429</v>
      </c>
      <c r="G1710" s="8" t="s">
        <v>14</v>
      </c>
      <c r="H1710" s="1"/>
      <c r="I1710" s="9" t="s">
        <v>426</v>
      </c>
      <c r="J1710" s="1" t="s">
        <v>427</v>
      </c>
      <c r="K1710" s="9" t="s">
        <v>38</v>
      </c>
      <c r="L1710" s="15" t="s">
        <v>39</v>
      </c>
    </row>
    <row r="1711" spans="1:12" s="16" customFormat="1">
      <c r="A1711" s="4">
        <v>45429.463888888902</v>
      </c>
      <c r="B1711" s="5">
        <v>100319072013</v>
      </c>
      <c r="C1711" s="6" t="s">
        <v>2550</v>
      </c>
      <c r="D1711" s="6" t="s">
        <v>13</v>
      </c>
      <c r="E1711" s="1"/>
      <c r="F1711" s="7">
        <v>45429</v>
      </c>
      <c r="G1711" s="8" t="s">
        <v>14</v>
      </c>
      <c r="H1711" s="1"/>
      <c r="I1711" s="9" t="s">
        <v>53</v>
      </c>
      <c r="J1711" s="1" t="s">
        <v>54</v>
      </c>
      <c r="K1711" s="9" t="s">
        <v>33</v>
      </c>
      <c r="L1711" s="15" t="s">
        <v>34</v>
      </c>
    </row>
    <row r="1712" spans="1:12" s="16" customFormat="1">
      <c r="A1712" s="4">
        <v>45429.473611111098</v>
      </c>
      <c r="B1712" s="5">
        <v>100319072014</v>
      </c>
      <c r="C1712" s="6" t="s">
        <v>2551</v>
      </c>
      <c r="D1712" s="6" t="s">
        <v>13</v>
      </c>
      <c r="E1712" s="1"/>
      <c r="F1712" s="7">
        <v>45429</v>
      </c>
      <c r="G1712" s="8" t="s">
        <v>14</v>
      </c>
      <c r="H1712" s="1"/>
      <c r="I1712" s="9" t="s">
        <v>17</v>
      </c>
      <c r="J1712" s="1" t="s">
        <v>18</v>
      </c>
      <c r="K1712" s="9" t="s">
        <v>24</v>
      </c>
      <c r="L1712" s="15" t="s">
        <v>25</v>
      </c>
    </row>
    <row r="1713" spans="1:12" s="16" customFormat="1">
      <c r="A1713" s="4">
        <v>45429.497222222199</v>
      </c>
      <c r="B1713" s="5">
        <v>100519072018</v>
      </c>
      <c r="C1713" s="6" t="s">
        <v>2552</v>
      </c>
      <c r="D1713" s="6" t="s">
        <v>13</v>
      </c>
      <c r="E1713" s="1"/>
      <c r="F1713" s="7">
        <v>45429</v>
      </c>
      <c r="G1713" s="8" t="s">
        <v>14</v>
      </c>
      <c r="H1713" s="1"/>
      <c r="I1713" s="9" t="s">
        <v>51</v>
      </c>
      <c r="J1713" s="1" t="s">
        <v>52</v>
      </c>
      <c r="K1713" s="9" t="s">
        <v>44</v>
      </c>
      <c r="L1713" s="15" t="s">
        <v>45</v>
      </c>
    </row>
    <row r="1714" spans="1:12" s="16" customFormat="1">
      <c r="A1714" s="4">
        <v>45429.5090277778</v>
      </c>
      <c r="B1714" s="5">
        <v>100119072019</v>
      </c>
      <c r="C1714" s="6" t="s">
        <v>2553</v>
      </c>
      <c r="D1714" s="6" t="s">
        <v>13</v>
      </c>
      <c r="E1714" s="1"/>
      <c r="F1714" s="7">
        <v>45429</v>
      </c>
      <c r="G1714" s="8" t="s">
        <v>14</v>
      </c>
      <c r="H1714" s="1"/>
      <c r="I1714" s="9" t="s">
        <v>53</v>
      </c>
      <c r="J1714" s="1" t="s">
        <v>54</v>
      </c>
      <c r="K1714" s="9" t="s">
        <v>60</v>
      </c>
      <c r="L1714" s="15" t="s">
        <v>61</v>
      </c>
    </row>
    <row r="1715" spans="1:12" s="16" customFormat="1">
      <c r="A1715" s="4">
        <v>45429.513888888898</v>
      </c>
      <c r="B1715" s="5">
        <v>100219072020</v>
      </c>
      <c r="C1715" s="6" t="s">
        <v>2554</v>
      </c>
      <c r="D1715" s="6" t="s">
        <v>13</v>
      </c>
      <c r="E1715" s="1"/>
      <c r="F1715" s="7">
        <v>45429</v>
      </c>
      <c r="G1715" s="8" t="s">
        <v>14</v>
      </c>
      <c r="H1715" s="1"/>
      <c r="I1715" s="9" t="s">
        <v>29</v>
      </c>
      <c r="J1715" s="1" t="s">
        <v>30</v>
      </c>
      <c r="K1715" s="9" t="s">
        <v>27</v>
      </c>
      <c r="L1715" s="15" t="s">
        <v>28</v>
      </c>
    </row>
    <row r="1716" spans="1:12" s="16" customFormat="1">
      <c r="A1716" s="4">
        <v>45429.530555555597</v>
      </c>
      <c r="B1716" s="5">
        <v>100519072024</v>
      </c>
      <c r="C1716" s="6" t="s">
        <v>2555</v>
      </c>
      <c r="D1716" s="6" t="s">
        <v>13</v>
      </c>
      <c r="E1716" s="1"/>
      <c r="F1716" s="7">
        <v>45429</v>
      </c>
      <c r="G1716" s="8" t="s">
        <v>14</v>
      </c>
      <c r="H1716" s="1"/>
      <c r="I1716" s="9" t="s">
        <v>44</v>
      </c>
      <c r="J1716" s="1" t="s">
        <v>45</v>
      </c>
      <c r="K1716" s="9" t="s">
        <v>51</v>
      </c>
      <c r="L1716" s="15" t="s">
        <v>52</v>
      </c>
    </row>
    <row r="1717" spans="1:12" s="16" customFormat="1">
      <c r="A1717" s="4">
        <v>45429.550694444399</v>
      </c>
      <c r="B1717" s="5">
        <v>100719072028</v>
      </c>
      <c r="C1717" s="6" t="s">
        <v>2556</v>
      </c>
      <c r="D1717" s="6" t="s">
        <v>13</v>
      </c>
      <c r="E1717" s="1"/>
      <c r="F1717" s="7">
        <v>45429</v>
      </c>
      <c r="G1717" s="8" t="s">
        <v>14</v>
      </c>
      <c r="H1717" s="1"/>
      <c r="I1717" s="9" t="s">
        <v>60</v>
      </c>
      <c r="J1717" s="1" t="s">
        <v>61</v>
      </c>
      <c r="K1717" s="9" t="s">
        <v>53</v>
      </c>
      <c r="L1717" s="15" t="s">
        <v>54</v>
      </c>
    </row>
    <row r="1718" spans="1:12" s="16" customFormat="1">
      <c r="A1718" s="4">
        <v>45429.559027777803</v>
      </c>
      <c r="B1718" s="5">
        <v>100119072030</v>
      </c>
      <c r="C1718" s="6" t="s">
        <v>2557</v>
      </c>
      <c r="D1718" s="6" t="s">
        <v>13</v>
      </c>
      <c r="E1718" s="1"/>
      <c r="F1718" s="7">
        <v>45429</v>
      </c>
      <c r="G1718" s="8" t="s">
        <v>14</v>
      </c>
      <c r="H1718" s="1"/>
      <c r="I1718" s="9" t="s">
        <v>51</v>
      </c>
      <c r="J1718" s="1" t="s">
        <v>52</v>
      </c>
      <c r="K1718" s="9" t="s">
        <v>44</v>
      </c>
      <c r="L1718" s="15" t="s">
        <v>45</v>
      </c>
    </row>
    <row r="1719" spans="1:12" s="16" customFormat="1">
      <c r="A1719" s="4">
        <v>45429.559722222199</v>
      </c>
      <c r="B1719" s="5">
        <v>100319072032</v>
      </c>
      <c r="C1719" s="6" t="s">
        <v>2558</v>
      </c>
      <c r="D1719" s="6" t="s">
        <v>13</v>
      </c>
      <c r="E1719" s="1"/>
      <c r="F1719" s="7">
        <v>45429</v>
      </c>
      <c r="G1719" s="8" t="s">
        <v>14</v>
      </c>
      <c r="H1719" s="1"/>
      <c r="I1719" s="9" t="s">
        <v>36</v>
      </c>
      <c r="J1719" s="1" t="s">
        <v>37</v>
      </c>
      <c r="K1719" s="9" t="s">
        <v>51</v>
      </c>
      <c r="L1719" s="15" t="s">
        <v>52</v>
      </c>
    </row>
    <row r="1720" spans="1:12" s="16" customFormat="1">
      <c r="A1720" s="4">
        <v>45429.5715277778</v>
      </c>
      <c r="B1720" s="5">
        <v>100319072034</v>
      </c>
      <c r="C1720" s="6" t="s">
        <v>2559</v>
      </c>
      <c r="D1720" s="6" t="s">
        <v>13</v>
      </c>
      <c r="E1720" s="1"/>
      <c r="F1720" s="7">
        <v>45429</v>
      </c>
      <c r="G1720" s="8" t="s">
        <v>14</v>
      </c>
      <c r="H1720" s="1"/>
      <c r="I1720" s="9" t="s">
        <v>27</v>
      </c>
      <c r="J1720" s="1" t="s">
        <v>28</v>
      </c>
      <c r="K1720" s="9" t="s">
        <v>42</v>
      </c>
      <c r="L1720" s="15" t="s">
        <v>43</v>
      </c>
    </row>
    <row r="1721" spans="1:12" s="16" customFormat="1">
      <c r="A1721" s="4">
        <v>45429.572222222203</v>
      </c>
      <c r="B1721" s="5">
        <v>100119072035</v>
      </c>
      <c r="C1721" s="6" t="s">
        <v>2560</v>
      </c>
      <c r="D1721" s="6" t="s">
        <v>13</v>
      </c>
      <c r="E1721" s="1"/>
      <c r="F1721" s="7">
        <v>45429</v>
      </c>
      <c r="G1721" s="8" t="s">
        <v>14</v>
      </c>
      <c r="H1721" s="1"/>
      <c r="I1721" s="9" t="s">
        <v>426</v>
      </c>
      <c r="J1721" s="1" t="s">
        <v>427</v>
      </c>
      <c r="K1721" s="9" t="s">
        <v>38</v>
      </c>
      <c r="L1721" s="15" t="s">
        <v>39</v>
      </c>
    </row>
    <row r="1722" spans="1:12" s="16" customFormat="1">
      <c r="A1722" s="4">
        <v>45429.573611111096</v>
      </c>
      <c r="B1722" s="5">
        <v>100119072036</v>
      </c>
      <c r="C1722" s="6" t="s">
        <v>2561</v>
      </c>
      <c r="D1722" s="6" t="s">
        <v>13</v>
      </c>
      <c r="E1722" s="1"/>
      <c r="F1722" s="7">
        <v>45429</v>
      </c>
      <c r="G1722" s="8" t="s">
        <v>14</v>
      </c>
      <c r="H1722" s="1"/>
      <c r="I1722" s="9" t="s">
        <v>38</v>
      </c>
      <c r="J1722" s="1" t="s">
        <v>39</v>
      </c>
      <c r="K1722" s="9" t="s">
        <v>33</v>
      </c>
      <c r="L1722" s="15" t="s">
        <v>34</v>
      </c>
    </row>
    <row r="1723" spans="1:12" s="16" customFormat="1">
      <c r="A1723" s="4">
        <v>45429.6069444444</v>
      </c>
      <c r="B1723" s="5">
        <v>100519072040</v>
      </c>
      <c r="C1723" s="6" t="s">
        <v>2562</v>
      </c>
      <c r="D1723" s="6" t="s">
        <v>13</v>
      </c>
      <c r="E1723" s="1"/>
      <c r="F1723" s="7">
        <v>45429</v>
      </c>
      <c r="G1723" s="8" t="s">
        <v>14</v>
      </c>
      <c r="H1723" s="1"/>
      <c r="I1723" s="9" t="s">
        <v>38</v>
      </c>
      <c r="J1723" s="1" t="s">
        <v>39</v>
      </c>
      <c r="K1723" s="9" t="s">
        <v>426</v>
      </c>
      <c r="L1723" s="15" t="s">
        <v>427</v>
      </c>
    </row>
    <row r="1724" spans="1:12" s="16" customFormat="1">
      <c r="A1724" s="4">
        <v>45429.611111111102</v>
      </c>
      <c r="B1724" s="5">
        <v>100119072042</v>
      </c>
      <c r="C1724" s="6" t="s">
        <v>2563</v>
      </c>
      <c r="D1724" s="6" t="s">
        <v>13</v>
      </c>
      <c r="E1724" s="1"/>
      <c r="F1724" s="7">
        <v>45429</v>
      </c>
      <c r="G1724" s="8" t="s">
        <v>14</v>
      </c>
      <c r="H1724" s="1"/>
      <c r="I1724" s="9" t="s">
        <v>29</v>
      </c>
      <c r="J1724" s="1" t="s">
        <v>30</v>
      </c>
      <c r="K1724" s="9" t="s">
        <v>27</v>
      </c>
      <c r="L1724" s="15" t="s">
        <v>28</v>
      </c>
    </row>
    <row r="1725" spans="1:12" s="16" customFormat="1">
      <c r="A1725" s="4">
        <v>45429.613888888904</v>
      </c>
      <c r="B1725" s="5">
        <v>100619072044</v>
      </c>
      <c r="C1725" s="6" t="s">
        <v>2564</v>
      </c>
      <c r="D1725" s="6" t="s">
        <v>13</v>
      </c>
      <c r="E1725" s="1"/>
      <c r="F1725" s="7">
        <v>45429</v>
      </c>
      <c r="G1725" s="8" t="s">
        <v>14</v>
      </c>
      <c r="H1725" s="1"/>
      <c r="I1725" s="9" t="s">
        <v>60</v>
      </c>
      <c r="J1725" s="1" t="s">
        <v>61</v>
      </c>
      <c r="K1725" s="9" t="s">
        <v>53</v>
      </c>
      <c r="L1725" s="15" t="s">
        <v>54</v>
      </c>
    </row>
    <row r="1726" spans="1:12" s="16" customFormat="1">
      <c r="A1726" s="4">
        <v>45429.6159722222</v>
      </c>
      <c r="B1726" s="5">
        <v>100519072046</v>
      </c>
      <c r="C1726" s="6" t="s">
        <v>2565</v>
      </c>
      <c r="D1726" s="6" t="s">
        <v>13</v>
      </c>
      <c r="E1726" s="1"/>
      <c r="F1726" s="7">
        <v>45429</v>
      </c>
      <c r="G1726" s="8" t="s">
        <v>14</v>
      </c>
      <c r="H1726" s="1"/>
      <c r="I1726" s="9" t="s">
        <v>51</v>
      </c>
      <c r="J1726" s="1" t="s">
        <v>52</v>
      </c>
      <c r="K1726" s="9" t="s">
        <v>44</v>
      </c>
      <c r="L1726" s="15" t="s">
        <v>45</v>
      </c>
    </row>
    <row r="1727" spans="1:12" s="16" customFormat="1">
      <c r="A1727" s="4">
        <v>45429.617361111101</v>
      </c>
      <c r="B1727" s="5">
        <v>100619072048</v>
      </c>
      <c r="C1727" s="6" t="s">
        <v>2566</v>
      </c>
      <c r="D1727" s="6" t="s">
        <v>13</v>
      </c>
      <c r="E1727" s="1"/>
      <c r="F1727" s="7">
        <v>45429</v>
      </c>
      <c r="G1727" s="8" t="s">
        <v>14</v>
      </c>
      <c r="H1727" s="1"/>
      <c r="I1727" s="9" t="s">
        <v>42</v>
      </c>
      <c r="J1727" s="1" t="s">
        <v>43</v>
      </c>
      <c r="K1727" s="9" t="s">
        <v>29</v>
      </c>
      <c r="L1727" s="15" t="s">
        <v>30</v>
      </c>
    </row>
    <row r="1728" spans="1:12" s="16" customFormat="1">
      <c r="A1728" s="4">
        <v>45429.622222222199</v>
      </c>
      <c r="B1728" s="5">
        <v>100519072050</v>
      </c>
      <c r="C1728" s="6" t="s">
        <v>2567</v>
      </c>
      <c r="D1728" s="6" t="s">
        <v>13</v>
      </c>
      <c r="E1728" s="1"/>
      <c r="F1728" s="7">
        <v>45429</v>
      </c>
      <c r="G1728" s="8" t="s">
        <v>14</v>
      </c>
      <c r="H1728" s="1"/>
      <c r="I1728" s="9" t="s">
        <v>51</v>
      </c>
      <c r="J1728" s="1" t="s">
        <v>52</v>
      </c>
      <c r="K1728" s="9" t="s">
        <v>44</v>
      </c>
      <c r="L1728" s="15" t="s">
        <v>45</v>
      </c>
    </row>
    <row r="1729" spans="1:12" s="16" customFormat="1">
      <c r="A1729" s="4">
        <v>45429.622916666704</v>
      </c>
      <c r="B1729" s="5">
        <v>100319072052</v>
      </c>
      <c r="C1729" s="6" t="s">
        <v>2568</v>
      </c>
      <c r="D1729" s="6" t="s">
        <v>13</v>
      </c>
      <c r="E1729" s="1"/>
      <c r="F1729" s="7">
        <v>45429</v>
      </c>
      <c r="G1729" s="8" t="s">
        <v>14</v>
      </c>
      <c r="H1729" s="1"/>
      <c r="I1729" s="9" t="s">
        <v>53</v>
      </c>
      <c r="J1729" s="1" t="s">
        <v>54</v>
      </c>
      <c r="K1729" s="9" t="s">
        <v>60</v>
      </c>
      <c r="L1729" s="15" t="s">
        <v>61</v>
      </c>
    </row>
    <row r="1730" spans="1:12" s="16" customFormat="1">
      <c r="A1730" s="4">
        <v>45429.625694444403</v>
      </c>
      <c r="B1730" s="5">
        <v>100319072054</v>
      </c>
      <c r="C1730" s="6" t="s">
        <v>2569</v>
      </c>
      <c r="D1730" s="6" t="s">
        <v>13</v>
      </c>
      <c r="E1730" s="1"/>
      <c r="F1730" s="7">
        <v>45429</v>
      </c>
      <c r="G1730" s="8" t="s">
        <v>14</v>
      </c>
      <c r="H1730" s="1"/>
      <c r="I1730" s="9" t="s">
        <v>27</v>
      </c>
      <c r="J1730" s="1" t="s">
        <v>28</v>
      </c>
      <c r="K1730" s="9" t="s">
        <v>42</v>
      </c>
      <c r="L1730" s="15" t="s">
        <v>43</v>
      </c>
    </row>
    <row r="1731" spans="1:12" s="16" customFormat="1">
      <c r="A1731" s="4">
        <v>45429.629166666702</v>
      </c>
      <c r="B1731" s="5">
        <v>100319072056</v>
      </c>
      <c r="C1731" s="6" t="s">
        <v>2570</v>
      </c>
      <c r="D1731" s="6" t="s">
        <v>13</v>
      </c>
      <c r="E1731" s="1"/>
      <c r="F1731" s="7">
        <v>45429</v>
      </c>
      <c r="G1731" s="8" t="s">
        <v>14</v>
      </c>
      <c r="H1731" s="1"/>
      <c r="I1731" s="9" t="s">
        <v>51</v>
      </c>
      <c r="J1731" s="1" t="s">
        <v>52</v>
      </c>
      <c r="K1731" s="9" t="s">
        <v>44</v>
      </c>
      <c r="L1731" s="15" t="s">
        <v>45</v>
      </c>
    </row>
    <row r="1732" spans="1:12" s="16" customFormat="1">
      <c r="A1732" s="4">
        <v>45429.632638888899</v>
      </c>
      <c r="B1732" s="5">
        <v>100519072058</v>
      </c>
      <c r="C1732" s="6" t="s">
        <v>2571</v>
      </c>
      <c r="D1732" s="6" t="s">
        <v>13</v>
      </c>
      <c r="E1732" s="1"/>
      <c r="F1732" s="7">
        <v>45429</v>
      </c>
      <c r="G1732" s="8" t="s">
        <v>14</v>
      </c>
      <c r="H1732" s="1"/>
      <c r="I1732" s="9" t="s">
        <v>17</v>
      </c>
      <c r="J1732" s="1" t="s">
        <v>18</v>
      </c>
      <c r="K1732" s="9" t="s">
        <v>24</v>
      </c>
      <c r="L1732" s="15" t="s">
        <v>25</v>
      </c>
    </row>
    <row r="1733" spans="1:12" s="16" customFormat="1">
      <c r="A1733" s="4">
        <v>45429.636805555601</v>
      </c>
      <c r="B1733" s="5">
        <v>100119072060</v>
      </c>
      <c r="C1733" s="6" t="s">
        <v>2572</v>
      </c>
      <c r="D1733" s="6" t="s">
        <v>13</v>
      </c>
      <c r="E1733" s="1"/>
      <c r="F1733" s="7">
        <v>45429</v>
      </c>
      <c r="G1733" s="8" t="s">
        <v>14</v>
      </c>
      <c r="H1733" s="1"/>
      <c r="I1733" s="9" t="s">
        <v>53</v>
      </c>
      <c r="J1733" s="1" t="s">
        <v>54</v>
      </c>
      <c r="K1733" s="9" t="s">
        <v>60</v>
      </c>
      <c r="L1733" s="15" t="s">
        <v>61</v>
      </c>
    </row>
    <row r="1734" spans="1:12" s="16" customFormat="1">
      <c r="A1734" s="4">
        <v>45429.630555555603</v>
      </c>
      <c r="B1734" s="5">
        <v>100319072057</v>
      </c>
      <c r="C1734" s="6" t="s">
        <v>2573</v>
      </c>
      <c r="D1734" s="6" t="s">
        <v>13</v>
      </c>
      <c r="E1734" s="1"/>
      <c r="F1734" s="7">
        <v>45429</v>
      </c>
      <c r="G1734" s="8" t="s">
        <v>14</v>
      </c>
      <c r="H1734" s="1"/>
      <c r="I1734" s="9" t="s">
        <v>44</v>
      </c>
      <c r="J1734" s="1" t="s">
        <v>45</v>
      </c>
      <c r="K1734" s="9" t="s">
        <v>51</v>
      </c>
      <c r="L1734" s="15" t="s">
        <v>52</v>
      </c>
    </row>
    <row r="1735" spans="1:12" s="16" customFormat="1">
      <c r="A1735" s="4">
        <v>45429.639583333301</v>
      </c>
      <c r="B1735" s="5">
        <v>100319072059</v>
      </c>
      <c r="C1735" s="6" t="s">
        <v>2574</v>
      </c>
      <c r="D1735" s="6" t="s">
        <v>13</v>
      </c>
      <c r="E1735" s="1"/>
      <c r="F1735" s="7">
        <v>45429</v>
      </c>
      <c r="G1735" s="8" t="s">
        <v>14</v>
      </c>
      <c r="H1735" s="1"/>
      <c r="I1735" s="9" t="s">
        <v>42</v>
      </c>
      <c r="J1735" s="1" t="s">
        <v>43</v>
      </c>
      <c r="K1735" s="9" t="s">
        <v>29</v>
      </c>
      <c r="L1735" s="15" t="s">
        <v>30</v>
      </c>
    </row>
    <row r="1736" spans="1:12" s="16" customFormat="1">
      <c r="A1736" s="4">
        <v>45429.654166666704</v>
      </c>
      <c r="B1736" s="5">
        <v>100219072062</v>
      </c>
      <c r="C1736" s="6" t="s">
        <v>2575</v>
      </c>
      <c r="D1736" s="6" t="s">
        <v>13</v>
      </c>
      <c r="E1736" s="1"/>
      <c r="F1736" s="7">
        <v>45429</v>
      </c>
      <c r="G1736" s="8" t="s">
        <v>14</v>
      </c>
      <c r="H1736" s="1"/>
      <c r="I1736" s="9" t="s">
        <v>60</v>
      </c>
      <c r="J1736" s="1" t="s">
        <v>61</v>
      </c>
      <c r="K1736" s="9" t="s">
        <v>53</v>
      </c>
      <c r="L1736" s="15" t="s">
        <v>54</v>
      </c>
    </row>
    <row r="1737" spans="1:12" s="16" customFormat="1">
      <c r="A1737" s="4">
        <v>45429.660416666702</v>
      </c>
      <c r="B1737" s="5">
        <v>100419072064</v>
      </c>
      <c r="C1737" s="6" t="s">
        <v>2576</v>
      </c>
      <c r="D1737" s="6" t="s">
        <v>13</v>
      </c>
      <c r="E1737" s="1"/>
      <c r="F1737" s="7">
        <v>45429</v>
      </c>
      <c r="G1737" s="8" t="s">
        <v>14</v>
      </c>
      <c r="H1737" s="1"/>
      <c r="I1737" s="9" t="s">
        <v>44</v>
      </c>
      <c r="J1737" s="1" t="s">
        <v>45</v>
      </c>
      <c r="K1737" s="9" t="s">
        <v>51</v>
      </c>
      <c r="L1737" s="15" t="s">
        <v>52</v>
      </c>
    </row>
    <row r="1738" spans="1:12" s="16" customFormat="1">
      <c r="A1738" s="4">
        <v>45429.661805555603</v>
      </c>
      <c r="B1738" s="5">
        <v>100419072066</v>
      </c>
      <c r="C1738" s="6" t="s">
        <v>2577</v>
      </c>
      <c r="D1738" s="6" t="s">
        <v>13</v>
      </c>
      <c r="E1738" s="1"/>
      <c r="F1738" s="7">
        <v>45429</v>
      </c>
      <c r="G1738" s="8" t="s">
        <v>14</v>
      </c>
      <c r="H1738" s="1"/>
      <c r="I1738" s="9" t="s">
        <v>33</v>
      </c>
      <c r="J1738" s="1" t="s">
        <v>34</v>
      </c>
      <c r="K1738" s="9" t="s">
        <v>44</v>
      </c>
      <c r="L1738" s="15" t="s">
        <v>45</v>
      </c>
    </row>
    <row r="1739" spans="1:12" s="16" customFormat="1">
      <c r="A1739" s="4">
        <v>45429.666666666701</v>
      </c>
      <c r="B1739" s="5">
        <v>100219072068</v>
      </c>
      <c r="C1739" s="6" t="s">
        <v>2578</v>
      </c>
      <c r="D1739" s="6" t="s">
        <v>13</v>
      </c>
      <c r="E1739" s="1"/>
      <c r="F1739" s="7">
        <v>45429</v>
      </c>
      <c r="G1739" s="8" t="s">
        <v>14</v>
      </c>
      <c r="H1739" s="1"/>
      <c r="I1739" s="9" t="s">
        <v>51</v>
      </c>
      <c r="J1739" s="1" t="s">
        <v>52</v>
      </c>
      <c r="K1739" s="9" t="s">
        <v>33</v>
      </c>
      <c r="L1739" s="15" t="s">
        <v>34</v>
      </c>
    </row>
    <row r="1740" spans="1:12" s="16" customFormat="1">
      <c r="A1740" s="11">
        <v>45429.670138888898</v>
      </c>
      <c r="B1740" s="5">
        <v>100929072070</v>
      </c>
      <c r="C1740" s="6" t="s">
        <v>2579</v>
      </c>
      <c r="D1740" s="6" t="s">
        <v>13</v>
      </c>
      <c r="E1740" s="1"/>
      <c r="F1740" s="7">
        <v>45429</v>
      </c>
      <c r="G1740" s="8" t="s">
        <v>14</v>
      </c>
      <c r="H1740" s="1"/>
      <c r="I1740" s="9" t="s">
        <v>82</v>
      </c>
      <c r="J1740" s="1" t="s">
        <v>83</v>
      </c>
      <c r="K1740" s="9" t="s">
        <v>47</v>
      </c>
      <c r="L1740" s="15" t="s">
        <v>48</v>
      </c>
    </row>
    <row r="1741" spans="1:12" s="16" customFormat="1">
      <c r="A1741" s="4">
        <v>45429.6743055556</v>
      </c>
      <c r="B1741" s="5">
        <v>100619072071</v>
      </c>
      <c r="C1741" s="6" t="s">
        <v>2580</v>
      </c>
      <c r="D1741" s="6" t="s">
        <v>13</v>
      </c>
      <c r="E1741" s="1"/>
      <c r="F1741" s="7">
        <v>45429</v>
      </c>
      <c r="G1741" s="8" t="s">
        <v>14</v>
      </c>
      <c r="H1741" s="1"/>
      <c r="I1741" s="9" t="s">
        <v>24</v>
      </c>
      <c r="J1741" s="1" t="s">
        <v>25</v>
      </c>
      <c r="K1741" s="9" t="s">
        <v>17</v>
      </c>
      <c r="L1741" s="15" t="s">
        <v>18</v>
      </c>
    </row>
    <row r="1742" spans="1:12" s="16" customFormat="1">
      <c r="A1742" s="4">
        <v>45429.679166666698</v>
      </c>
      <c r="B1742" s="5">
        <v>100319072072</v>
      </c>
      <c r="C1742" s="6" t="s">
        <v>2581</v>
      </c>
      <c r="D1742" s="6" t="s">
        <v>13</v>
      </c>
      <c r="E1742" s="1"/>
      <c r="F1742" s="7">
        <v>45429</v>
      </c>
      <c r="G1742" s="8" t="s">
        <v>14</v>
      </c>
      <c r="H1742" s="1"/>
      <c r="I1742" s="9" t="s">
        <v>426</v>
      </c>
      <c r="J1742" s="1" t="s">
        <v>427</v>
      </c>
      <c r="K1742" s="9" t="s">
        <v>38</v>
      </c>
      <c r="L1742" s="15" t="s">
        <v>39</v>
      </c>
    </row>
    <row r="1743" spans="1:12" s="16" customFormat="1">
      <c r="A1743" s="4">
        <v>45429.6784722222</v>
      </c>
      <c r="B1743" s="5">
        <v>100619072073</v>
      </c>
      <c r="C1743" s="6" t="s">
        <v>2582</v>
      </c>
      <c r="D1743" s="6" t="s">
        <v>13</v>
      </c>
      <c r="E1743" s="1"/>
      <c r="F1743" s="7">
        <v>45429</v>
      </c>
      <c r="G1743" s="8" t="s">
        <v>14</v>
      </c>
      <c r="H1743" s="1"/>
      <c r="I1743" s="9" t="s">
        <v>96</v>
      </c>
      <c r="J1743" s="1" t="s">
        <v>97</v>
      </c>
      <c r="K1743" s="9" t="s">
        <v>80</v>
      </c>
      <c r="L1743" s="15" t="s">
        <v>81</v>
      </c>
    </row>
    <row r="1744" spans="1:12" s="16" customFormat="1">
      <c r="A1744" s="4">
        <v>45429.679166666698</v>
      </c>
      <c r="B1744" s="5">
        <v>100219072074</v>
      </c>
      <c r="C1744" s="6" t="s">
        <v>2583</v>
      </c>
      <c r="D1744" s="6" t="s">
        <v>13</v>
      </c>
      <c r="E1744" s="1"/>
      <c r="F1744" s="7">
        <v>45429</v>
      </c>
      <c r="G1744" s="8" t="s">
        <v>14</v>
      </c>
      <c r="H1744" s="1"/>
      <c r="I1744" s="9" t="s">
        <v>101</v>
      </c>
      <c r="J1744" s="1" t="s">
        <v>102</v>
      </c>
      <c r="K1744" s="9" t="s">
        <v>98</v>
      </c>
      <c r="L1744" s="15" t="s">
        <v>99</v>
      </c>
    </row>
    <row r="1745" spans="1:12" s="16" customFormat="1">
      <c r="A1745" s="4">
        <v>45429.680555555598</v>
      </c>
      <c r="B1745" s="5">
        <v>100419072075</v>
      </c>
      <c r="C1745" s="6" t="s">
        <v>2584</v>
      </c>
      <c r="D1745" s="6" t="s">
        <v>13</v>
      </c>
      <c r="E1745" s="1"/>
      <c r="F1745" s="7">
        <v>45429</v>
      </c>
      <c r="G1745" s="8" t="s">
        <v>14</v>
      </c>
      <c r="H1745" s="1"/>
      <c r="I1745" s="9" t="s">
        <v>42</v>
      </c>
      <c r="J1745" s="1" t="s">
        <v>43</v>
      </c>
      <c r="K1745" s="9" t="s">
        <v>29</v>
      </c>
      <c r="L1745" s="15" t="s">
        <v>30</v>
      </c>
    </row>
    <row r="1746" spans="1:12" s="16" customFormat="1">
      <c r="A1746" s="4">
        <v>45429.684722222199</v>
      </c>
      <c r="B1746" s="5">
        <v>100119072076</v>
      </c>
      <c r="C1746" s="6" t="s">
        <v>2585</v>
      </c>
      <c r="D1746" s="6" t="s">
        <v>13</v>
      </c>
      <c r="E1746" s="1"/>
      <c r="F1746" s="7">
        <v>45429</v>
      </c>
      <c r="G1746" s="8" t="s">
        <v>14</v>
      </c>
      <c r="H1746" s="1"/>
      <c r="I1746" s="9" t="s">
        <v>80</v>
      </c>
      <c r="J1746" s="1" t="s">
        <v>81</v>
      </c>
      <c r="K1746" s="9" t="s">
        <v>82</v>
      </c>
      <c r="L1746" s="15" t="s">
        <v>83</v>
      </c>
    </row>
    <row r="1747" spans="1:12" s="16" customFormat="1">
      <c r="A1747" s="4">
        <v>45429.684722222199</v>
      </c>
      <c r="B1747" s="5">
        <v>100519072077</v>
      </c>
      <c r="C1747" s="6" t="s">
        <v>2586</v>
      </c>
      <c r="D1747" s="6" t="s">
        <v>13</v>
      </c>
      <c r="E1747" s="1"/>
      <c r="F1747" s="7">
        <v>45429</v>
      </c>
      <c r="G1747" s="8" t="s">
        <v>14</v>
      </c>
      <c r="H1747" s="1"/>
      <c r="I1747" s="9" t="s">
        <v>98</v>
      </c>
      <c r="J1747" s="1" t="s">
        <v>99</v>
      </c>
      <c r="K1747" s="9" t="s">
        <v>96</v>
      </c>
      <c r="L1747" s="15" t="s">
        <v>97</v>
      </c>
    </row>
    <row r="1748" spans="1:12" s="16" customFormat="1">
      <c r="A1748" s="4">
        <v>45429.694444444402</v>
      </c>
      <c r="B1748" s="5">
        <v>100319072078</v>
      </c>
      <c r="C1748" s="6" t="s">
        <v>2587</v>
      </c>
      <c r="D1748" s="6" t="s">
        <v>13</v>
      </c>
      <c r="E1748" s="1"/>
      <c r="F1748" s="7">
        <v>45429</v>
      </c>
      <c r="G1748" s="8" t="s">
        <v>14</v>
      </c>
      <c r="H1748" s="1"/>
      <c r="I1748" s="9" t="s">
        <v>47</v>
      </c>
      <c r="J1748" s="1" t="s">
        <v>48</v>
      </c>
      <c r="K1748" s="9" t="s">
        <v>101</v>
      </c>
      <c r="L1748" s="15" t="s">
        <v>102</v>
      </c>
    </row>
    <row r="1749" spans="1:12" s="16" customFormat="1">
      <c r="A1749" s="4">
        <v>45429.699305555601</v>
      </c>
      <c r="B1749" s="5">
        <v>100619072080</v>
      </c>
      <c r="C1749" s="6" t="s">
        <v>2588</v>
      </c>
      <c r="D1749" s="6" t="s">
        <v>13</v>
      </c>
      <c r="E1749" s="1"/>
      <c r="F1749" s="7">
        <v>45429</v>
      </c>
      <c r="G1749" s="8" t="s">
        <v>14</v>
      </c>
      <c r="H1749" s="1"/>
      <c r="I1749" s="9" t="s">
        <v>44</v>
      </c>
      <c r="J1749" s="1" t="s">
        <v>45</v>
      </c>
      <c r="K1749" s="9" t="s">
        <v>51</v>
      </c>
      <c r="L1749" s="15" t="s">
        <v>52</v>
      </c>
    </row>
    <row r="1750" spans="1:12" s="16" customFormat="1">
      <c r="A1750" s="4">
        <v>45429.697916666701</v>
      </c>
      <c r="B1750" s="5">
        <v>100219072082</v>
      </c>
      <c r="C1750" s="6" t="s">
        <v>2589</v>
      </c>
      <c r="D1750" s="6" t="s">
        <v>13</v>
      </c>
      <c r="E1750" s="1"/>
      <c r="F1750" s="7">
        <v>45429</v>
      </c>
      <c r="G1750" s="8" t="s">
        <v>14</v>
      </c>
      <c r="H1750" s="1"/>
      <c r="I1750" s="9" t="s">
        <v>426</v>
      </c>
      <c r="J1750" s="1" t="s">
        <v>427</v>
      </c>
      <c r="K1750" s="9" t="s">
        <v>33</v>
      </c>
      <c r="L1750" s="15" t="s">
        <v>34</v>
      </c>
    </row>
    <row r="1751" spans="1:12" s="16" customFormat="1">
      <c r="A1751" s="4">
        <v>45429.702777777798</v>
      </c>
      <c r="B1751" s="5">
        <v>100929072084</v>
      </c>
      <c r="C1751" s="6" t="s">
        <v>2590</v>
      </c>
      <c r="D1751" s="6" t="s">
        <v>13</v>
      </c>
      <c r="E1751" s="1"/>
      <c r="F1751" s="7">
        <v>45429</v>
      </c>
      <c r="G1751" s="8" t="s">
        <v>14</v>
      </c>
      <c r="H1751" s="1"/>
      <c r="I1751" s="9" t="s">
        <v>101</v>
      </c>
      <c r="J1751" s="1" t="s">
        <v>102</v>
      </c>
      <c r="K1751" s="9" t="s">
        <v>98</v>
      </c>
      <c r="L1751" s="15" t="s">
        <v>99</v>
      </c>
    </row>
    <row r="1752" spans="1:12" s="16" customFormat="1">
      <c r="A1752" s="4">
        <v>45429.710416666698</v>
      </c>
      <c r="B1752" s="5">
        <v>100219072086</v>
      </c>
      <c r="C1752" s="6" t="s">
        <v>2591</v>
      </c>
      <c r="D1752" s="6" t="s">
        <v>13</v>
      </c>
      <c r="E1752" s="1"/>
      <c r="F1752" s="7">
        <v>45429</v>
      </c>
      <c r="G1752" s="8" t="s">
        <v>14</v>
      </c>
      <c r="H1752" s="1"/>
      <c r="I1752" s="9" t="s">
        <v>38</v>
      </c>
      <c r="J1752" s="1" t="s">
        <v>39</v>
      </c>
      <c r="K1752" s="9" t="s">
        <v>426</v>
      </c>
      <c r="L1752" s="15" t="s">
        <v>427</v>
      </c>
    </row>
    <row r="1753" spans="1:12" s="16" customFormat="1">
      <c r="A1753" s="4">
        <v>45429.711111111101</v>
      </c>
      <c r="B1753" s="5">
        <v>100619072088</v>
      </c>
      <c r="C1753" s="6" t="s">
        <v>2592</v>
      </c>
      <c r="D1753" s="6" t="s">
        <v>13</v>
      </c>
      <c r="E1753" s="1"/>
      <c r="F1753" s="7">
        <v>45429</v>
      </c>
      <c r="G1753" s="8" t="s">
        <v>14</v>
      </c>
      <c r="H1753" s="1"/>
      <c r="I1753" s="9" t="s">
        <v>42</v>
      </c>
      <c r="J1753" s="1" t="s">
        <v>43</v>
      </c>
      <c r="K1753" s="9" t="s">
        <v>29</v>
      </c>
      <c r="L1753" s="15" t="s">
        <v>30</v>
      </c>
    </row>
    <row r="1754" spans="1:12" s="16" customFormat="1">
      <c r="A1754" s="4">
        <v>45429.713194444397</v>
      </c>
      <c r="B1754" s="5">
        <v>100119072090</v>
      </c>
      <c r="C1754" s="6" t="s">
        <v>2593</v>
      </c>
      <c r="D1754" s="6" t="s">
        <v>13</v>
      </c>
      <c r="E1754" s="1"/>
      <c r="F1754" s="7">
        <v>45429</v>
      </c>
      <c r="G1754" s="8" t="s">
        <v>14</v>
      </c>
      <c r="H1754" s="1"/>
      <c r="I1754" s="9" t="s">
        <v>98</v>
      </c>
      <c r="J1754" s="1" t="s">
        <v>99</v>
      </c>
      <c r="K1754" s="9" t="s">
        <v>96</v>
      </c>
      <c r="L1754" s="15" t="s">
        <v>97</v>
      </c>
    </row>
    <row r="1755" spans="1:12" s="16" customFormat="1">
      <c r="A1755" s="4">
        <v>45429.720833333296</v>
      </c>
      <c r="B1755" s="5">
        <v>100119072092</v>
      </c>
      <c r="C1755" s="6" t="s">
        <v>2594</v>
      </c>
      <c r="D1755" s="6" t="s">
        <v>13</v>
      </c>
      <c r="E1755" s="1"/>
      <c r="F1755" s="7">
        <v>45429</v>
      </c>
      <c r="G1755" s="8" t="s">
        <v>14</v>
      </c>
      <c r="H1755" s="1"/>
      <c r="I1755" s="9" t="s">
        <v>96</v>
      </c>
      <c r="J1755" s="1" t="s">
        <v>97</v>
      </c>
      <c r="K1755" s="9" t="s">
        <v>80</v>
      </c>
      <c r="L1755" s="15" t="s">
        <v>81</v>
      </c>
    </row>
    <row r="1756" spans="1:12" s="16" customFormat="1">
      <c r="A1756" s="4">
        <v>45429.723611111098</v>
      </c>
      <c r="B1756" s="5">
        <v>100119072094</v>
      </c>
      <c r="C1756" s="6" t="s">
        <v>2595</v>
      </c>
      <c r="D1756" s="6" t="s">
        <v>13</v>
      </c>
      <c r="E1756" s="1"/>
      <c r="F1756" s="7">
        <v>45429</v>
      </c>
      <c r="G1756" s="8" t="s">
        <v>14</v>
      </c>
      <c r="H1756" s="1"/>
      <c r="I1756" s="9" t="s">
        <v>80</v>
      </c>
      <c r="J1756" s="1" t="s">
        <v>81</v>
      </c>
      <c r="K1756" s="9" t="s">
        <v>82</v>
      </c>
      <c r="L1756" s="15" t="s">
        <v>83</v>
      </c>
    </row>
    <row r="1757" spans="1:12" s="16" customFormat="1">
      <c r="A1757" s="4">
        <v>45429.724999999999</v>
      </c>
      <c r="B1757" s="5">
        <v>100319072096</v>
      </c>
      <c r="C1757" s="6" t="s">
        <v>2596</v>
      </c>
      <c r="D1757" s="6" t="s">
        <v>13</v>
      </c>
      <c r="E1757" s="1"/>
      <c r="F1757" s="7">
        <v>45429</v>
      </c>
      <c r="G1757" s="8" t="s">
        <v>14</v>
      </c>
      <c r="H1757" s="1"/>
      <c r="I1757" s="9" t="s">
        <v>17</v>
      </c>
      <c r="J1757" s="1" t="s">
        <v>18</v>
      </c>
      <c r="K1757" s="9" t="s">
        <v>24</v>
      </c>
      <c r="L1757" s="15" t="s">
        <v>25</v>
      </c>
    </row>
    <row r="1758" spans="1:12" s="16" customFormat="1">
      <c r="A1758" s="4">
        <v>45429.7319444444</v>
      </c>
      <c r="B1758" s="5">
        <v>100219072098</v>
      </c>
      <c r="C1758" s="6" t="s">
        <v>2597</v>
      </c>
      <c r="D1758" s="6" t="s">
        <v>13</v>
      </c>
      <c r="E1758" s="1"/>
      <c r="F1758" s="7">
        <v>45429</v>
      </c>
      <c r="G1758" s="8" t="s">
        <v>14</v>
      </c>
      <c r="H1758" s="1"/>
      <c r="I1758" s="9" t="s">
        <v>24</v>
      </c>
      <c r="J1758" s="1" t="s">
        <v>25</v>
      </c>
      <c r="K1758" s="9" t="s">
        <v>17</v>
      </c>
      <c r="L1758" s="15" t="s">
        <v>18</v>
      </c>
    </row>
    <row r="1759" spans="1:12" s="16" customFormat="1">
      <c r="A1759" s="4">
        <v>45429.738888888904</v>
      </c>
      <c r="B1759" s="5">
        <v>100319072100</v>
      </c>
      <c r="C1759" s="6" t="s">
        <v>2598</v>
      </c>
      <c r="D1759" s="6" t="s">
        <v>13</v>
      </c>
      <c r="E1759" s="1"/>
      <c r="F1759" s="7">
        <v>45429</v>
      </c>
      <c r="G1759" s="8" t="s">
        <v>14</v>
      </c>
      <c r="H1759" s="1"/>
      <c r="I1759" s="9" t="s">
        <v>98</v>
      </c>
      <c r="J1759" s="1" t="s">
        <v>99</v>
      </c>
      <c r="K1759" s="9" t="s">
        <v>96</v>
      </c>
      <c r="L1759" s="15" t="s">
        <v>97</v>
      </c>
    </row>
    <row r="1760" spans="1:12" s="16" customFormat="1">
      <c r="A1760" s="4">
        <v>45429.742361111101</v>
      </c>
      <c r="B1760" s="5">
        <v>100519072102</v>
      </c>
      <c r="C1760" s="6" t="s">
        <v>2599</v>
      </c>
      <c r="D1760" s="6" t="s">
        <v>13</v>
      </c>
      <c r="E1760" s="1"/>
      <c r="F1760" s="7">
        <v>45429</v>
      </c>
      <c r="G1760" s="8" t="s">
        <v>14</v>
      </c>
      <c r="H1760" s="1"/>
      <c r="I1760" s="9" t="s">
        <v>426</v>
      </c>
      <c r="J1760" s="1" t="s">
        <v>427</v>
      </c>
      <c r="K1760" s="9" t="s">
        <v>38</v>
      </c>
      <c r="L1760" s="15" t="s">
        <v>39</v>
      </c>
    </row>
    <row r="1761" spans="1:12" s="16" customFormat="1">
      <c r="A1761" s="4">
        <v>45429.745138888902</v>
      </c>
      <c r="B1761" s="5">
        <v>100219072104</v>
      </c>
      <c r="C1761" s="6" t="s">
        <v>2600</v>
      </c>
      <c r="D1761" s="6" t="s">
        <v>13</v>
      </c>
      <c r="E1761" s="1"/>
      <c r="F1761" s="7">
        <v>45429</v>
      </c>
      <c r="G1761" s="8" t="s">
        <v>14</v>
      </c>
      <c r="H1761" s="1"/>
      <c r="I1761" s="9" t="s">
        <v>60</v>
      </c>
      <c r="J1761" s="1" t="s">
        <v>61</v>
      </c>
      <c r="K1761" s="9" t="s">
        <v>36</v>
      </c>
      <c r="L1761" s="15" t="s">
        <v>37</v>
      </c>
    </row>
    <row r="1762" spans="1:12" s="16" customFormat="1">
      <c r="A1762" s="4">
        <v>45429.752083333296</v>
      </c>
      <c r="B1762" s="5">
        <v>100519072106</v>
      </c>
      <c r="C1762" s="6" t="s">
        <v>2601</v>
      </c>
      <c r="D1762" s="6" t="s">
        <v>13</v>
      </c>
      <c r="E1762" s="1"/>
      <c r="F1762" s="7">
        <v>45429</v>
      </c>
      <c r="G1762" s="8" t="s">
        <v>14</v>
      </c>
      <c r="H1762" s="1"/>
      <c r="I1762" s="9" t="s">
        <v>101</v>
      </c>
      <c r="J1762" s="1" t="s">
        <v>102</v>
      </c>
      <c r="K1762" s="9" t="s">
        <v>98</v>
      </c>
      <c r="L1762" s="15" t="s">
        <v>99</v>
      </c>
    </row>
    <row r="1763" spans="1:12" s="16" customFormat="1">
      <c r="A1763" s="4">
        <v>45429.753472222197</v>
      </c>
      <c r="B1763" s="5">
        <v>100219072108</v>
      </c>
      <c r="C1763" s="6" t="s">
        <v>2602</v>
      </c>
      <c r="D1763" s="6" t="s">
        <v>13</v>
      </c>
      <c r="E1763" s="1"/>
      <c r="F1763" s="7">
        <v>45429</v>
      </c>
      <c r="G1763" s="8" t="s">
        <v>14</v>
      </c>
      <c r="H1763" s="1"/>
      <c r="I1763" s="9" t="s">
        <v>24</v>
      </c>
      <c r="J1763" s="1" t="s">
        <v>25</v>
      </c>
      <c r="K1763" s="9" t="s">
        <v>17</v>
      </c>
      <c r="L1763" s="15" t="s">
        <v>18</v>
      </c>
    </row>
    <row r="1764" spans="1:12" s="16" customFormat="1">
      <c r="A1764" s="4">
        <v>45429.755555555603</v>
      </c>
      <c r="B1764" s="5">
        <v>100419072110</v>
      </c>
      <c r="C1764" s="6" t="s">
        <v>2603</v>
      </c>
      <c r="D1764" s="6" t="s">
        <v>13</v>
      </c>
      <c r="E1764" s="1"/>
      <c r="F1764" s="7">
        <v>45429</v>
      </c>
      <c r="G1764" s="8" t="s">
        <v>14</v>
      </c>
      <c r="H1764" s="1"/>
      <c r="I1764" s="9" t="s">
        <v>44</v>
      </c>
      <c r="J1764" s="1" t="s">
        <v>45</v>
      </c>
      <c r="K1764" s="9" t="s">
        <v>51</v>
      </c>
      <c r="L1764" s="15" t="s">
        <v>52</v>
      </c>
    </row>
    <row r="1765" spans="1:12" s="16" customFormat="1">
      <c r="A1765" s="4">
        <v>45429.756944444402</v>
      </c>
      <c r="B1765" s="5">
        <v>100619072112</v>
      </c>
      <c r="C1765" s="6" t="s">
        <v>2604</v>
      </c>
      <c r="D1765" s="6" t="s">
        <v>13</v>
      </c>
      <c r="E1765" s="1"/>
      <c r="F1765" s="7">
        <v>45429</v>
      </c>
      <c r="G1765" s="8" t="s">
        <v>14</v>
      </c>
      <c r="H1765" s="1"/>
      <c r="I1765" s="9" t="s">
        <v>101</v>
      </c>
      <c r="J1765" s="1" t="s">
        <v>102</v>
      </c>
      <c r="K1765" s="9" t="s">
        <v>98</v>
      </c>
      <c r="L1765" s="15" t="s">
        <v>99</v>
      </c>
    </row>
    <row r="1766" spans="1:12" s="16" customFormat="1">
      <c r="A1766" s="4">
        <v>45429.757638888899</v>
      </c>
      <c r="B1766" s="5">
        <v>100929072114</v>
      </c>
      <c r="C1766" s="6" t="s">
        <v>2605</v>
      </c>
      <c r="D1766" s="6" t="s">
        <v>13</v>
      </c>
      <c r="E1766" s="1"/>
      <c r="F1766" s="7">
        <v>45429</v>
      </c>
      <c r="G1766" s="8" t="s">
        <v>14</v>
      </c>
      <c r="H1766" s="1"/>
      <c r="I1766" s="9" t="s">
        <v>80</v>
      </c>
      <c r="J1766" s="1" t="s">
        <v>81</v>
      </c>
      <c r="K1766" s="9" t="s">
        <v>82</v>
      </c>
      <c r="L1766" s="15" t="s">
        <v>83</v>
      </c>
    </row>
    <row r="1767" spans="1:12" s="16" customFormat="1">
      <c r="A1767" s="4">
        <v>45429.767361111102</v>
      </c>
      <c r="B1767" s="5">
        <v>100519072118</v>
      </c>
      <c r="C1767" s="6" t="s">
        <v>2606</v>
      </c>
      <c r="D1767" s="6" t="s">
        <v>13</v>
      </c>
      <c r="E1767" s="1"/>
      <c r="F1767" s="7">
        <v>45429</v>
      </c>
      <c r="G1767" s="8" t="s">
        <v>14</v>
      </c>
      <c r="H1767" s="1"/>
      <c r="I1767" s="9" t="s">
        <v>96</v>
      </c>
      <c r="J1767" s="1" t="s">
        <v>97</v>
      </c>
      <c r="K1767" s="9" t="s">
        <v>80</v>
      </c>
      <c r="L1767" s="15" t="s">
        <v>81</v>
      </c>
    </row>
    <row r="1768" spans="1:12" s="16" customFormat="1">
      <c r="A1768" s="4">
        <v>45429.765972222202</v>
      </c>
      <c r="B1768" s="5">
        <v>100519072116</v>
      </c>
      <c r="C1768" s="6" t="s">
        <v>2305</v>
      </c>
      <c r="D1768" s="6" t="s">
        <v>13</v>
      </c>
      <c r="E1768" s="1"/>
      <c r="F1768" s="7">
        <v>45429</v>
      </c>
      <c r="G1768" s="8" t="s">
        <v>14</v>
      </c>
      <c r="H1768" s="1"/>
      <c r="I1768" s="9" t="s">
        <v>60</v>
      </c>
      <c r="J1768" s="1" t="s">
        <v>61</v>
      </c>
      <c r="K1768" s="9" t="s">
        <v>53</v>
      </c>
      <c r="L1768" s="15" t="s">
        <v>54</v>
      </c>
    </row>
    <row r="1769" spans="1:12" s="16" customFormat="1">
      <c r="A1769" s="4">
        <v>45429.770138888904</v>
      </c>
      <c r="B1769" s="5">
        <v>100519072120</v>
      </c>
      <c r="C1769" s="6" t="s">
        <v>631</v>
      </c>
      <c r="D1769" s="6" t="s">
        <v>13</v>
      </c>
      <c r="E1769" s="1"/>
      <c r="F1769" s="7">
        <v>45429</v>
      </c>
      <c r="G1769" s="8" t="s">
        <v>14</v>
      </c>
      <c r="H1769" s="1"/>
      <c r="I1769" s="9" t="s">
        <v>98</v>
      </c>
      <c r="J1769" s="1" t="s">
        <v>99</v>
      </c>
      <c r="K1769" s="9" t="s">
        <v>96</v>
      </c>
      <c r="L1769" s="15" t="s">
        <v>97</v>
      </c>
    </row>
    <row r="1770" spans="1:12" s="16" customFormat="1">
      <c r="A1770" s="4">
        <v>45429.7722222222</v>
      </c>
      <c r="B1770" s="5">
        <v>100519072122</v>
      </c>
      <c r="C1770" s="6" t="s">
        <v>2607</v>
      </c>
      <c r="D1770" s="6" t="s">
        <v>13</v>
      </c>
      <c r="E1770" s="1"/>
      <c r="F1770" s="7">
        <v>45429</v>
      </c>
      <c r="G1770" s="8" t="s">
        <v>14</v>
      </c>
      <c r="H1770" s="1"/>
      <c r="I1770" s="9" t="s">
        <v>44</v>
      </c>
      <c r="J1770" s="1" t="s">
        <v>45</v>
      </c>
      <c r="K1770" s="9" t="s">
        <v>36</v>
      </c>
      <c r="L1770" s="15" t="s">
        <v>37</v>
      </c>
    </row>
    <row r="1771" spans="1:12" s="16" customFormat="1">
      <c r="A1771" s="4">
        <v>45429.774305555598</v>
      </c>
      <c r="B1771" s="5">
        <v>100519072124</v>
      </c>
      <c r="C1771" s="6" t="s">
        <v>1610</v>
      </c>
      <c r="D1771" s="6" t="s">
        <v>13</v>
      </c>
      <c r="E1771" s="1"/>
      <c r="F1771" s="7">
        <v>45429</v>
      </c>
      <c r="G1771" s="8" t="s">
        <v>14</v>
      </c>
      <c r="H1771" s="1"/>
      <c r="I1771" s="9" t="s">
        <v>80</v>
      </c>
      <c r="J1771" s="1" t="s">
        <v>81</v>
      </c>
      <c r="K1771" s="9" t="s">
        <v>82</v>
      </c>
      <c r="L1771" s="15" t="s">
        <v>83</v>
      </c>
    </row>
    <row r="1772" spans="1:12" s="16" customFormat="1">
      <c r="A1772" s="4">
        <v>45429.775694444397</v>
      </c>
      <c r="B1772" s="5">
        <v>100119072126</v>
      </c>
      <c r="C1772" s="6" t="s">
        <v>2608</v>
      </c>
      <c r="D1772" s="6" t="s">
        <v>13</v>
      </c>
      <c r="E1772" s="1"/>
      <c r="F1772" s="7">
        <v>45429</v>
      </c>
      <c r="G1772" s="8" t="s">
        <v>14</v>
      </c>
      <c r="H1772" s="1"/>
      <c r="I1772" s="9" t="s">
        <v>82</v>
      </c>
      <c r="J1772" s="1" t="s">
        <v>83</v>
      </c>
      <c r="K1772" s="9" t="s">
        <v>47</v>
      </c>
      <c r="L1772" s="15" t="s">
        <v>48</v>
      </c>
    </row>
    <row r="1773" spans="1:12" s="16" customFormat="1">
      <c r="A1773" s="4">
        <v>45429.777777777803</v>
      </c>
      <c r="B1773" s="5">
        <v>100419072127</v>
      </c>
      <c r="C1773" s="6" t="s">
        <v>2609</v>
      </c>
      <c r="D1773" s="6" t="s">
        <v>13</v>
      </c>
      <c r="E1773" s="1"/>
      <c r="F1773" s="7">
        <v>45429</v>
      </c>
      <c r="G1773" s="8" t="s">
        <v>14</v>
      </c>
      <c r="H1773" s="1"/>
      <c r="I1773" s="9" t="s">
        <v>98</v>
      </c>
      <c r="J1773" s="1" t="s">
        <v>99</v>
      </c>
      <c r="K1773" s="9" t="s">
        <v>96</v>
      </c>
      <c r="L1773" s="15" t="s">
        <v>97</v>
      </c>
    </row>
    <row r="1774" spans="1:12" s="16" customFormat="1">
      <c r="A1774" s="4">
        <v>45429.779166666704</v>
      </c>
      <c r="B1774" s="5">
        <v>100319072128</v>
      </c>
      <c r="C1774" s="6" t="s">
        <v>2610</v>
      </c>
      <c r="D1774" s="6" t="s">
        <v>13</v>
      </c>
      <c r="E1774" s="1"/>
      <c r="F1774" s="7">
        <v>45429</v>
      </c>
      <c r="G1774" s="8" t="s">
        <v>14</v>
      </c>
      <c r="H1774" s="1"/>
      <c r="I1774" s="9" t="s">
        <v>47</v>
      </c>
      <c r="J1774" s="1" t="s">
        <v>48</v>
      </c>
      <c r="K1774" s="9" t="s">
        <v>101</v>
      </c>
      <c r="L1774" s="15" t="s">
        <v>102</v>
      </c>
    </row>
    <row r="1775" spans="1:12" s="16" customFormat="1">
      <c r="A1775" s="4">
        <v>45429.785416666702</v>
      </c>
      <c r="B1775" s="5">
        <v>100119072130</v>
      </c>
      <c r="C1775" s="6" t="s">
        <v>2611</v>
      </c>
      <c r="D1775" s="6" t="s">
        <v>13</v>
      </c>
      <c r="E1775" s="1"/>
      <c r="F1775" s="7">
        <v>45429</v>
      </c>
      <c r="G1775" s="8" t="s">
        <v>14</v>
      </c>
      <c r="H1775" s="1"/>
      <c r="I1775" s="9" t="s">
        <v>96</v>
      </c>
      <c r="J1775" s="1" t="s">
        <v>97</v>
      </c>
      <c r="K1775" s="9" t="s">
        <v>80</v>
      </c>
      <c r="L1775" s="15" t="s">
        <v>81</v>
      </c>
    </row>
    <row r="1776" spans="1:12" s="16" customFormat="1">
      <c r="A1776" s="4">
        <v>45429.786111111098</v>
      </c>
      <c r="B1776" s="5">
        <v>100119072132</v>
      </c>
      <c r="C1776" s="6" t="s">
        <v>2612</v>
      </c>
      <c r="D1776" s="6" t="s">
        <v>13</v>
      </c>
      <c r="E1776" s="1"/>
      <c r="F1776" s="7">
        <v>45429</v>
      </c>
      <c r="G1776" s="8" t="s">
        <v>14</v>
      </c>
      <c r="H1776" s="1"/>
      <c r="I1776" s="9" t="s">
        <v>101</v>
      </c>
      <c r="J1776" s="1" t="s">
        <v>102</v>
      </c>
      <c r="K1776" s="9" t="s">
        <v>98</v>
      </c>
      <c r="L1776" s="15" t="s">
        <v>99</v>
      </c>
    </row>
    <row r="1777" spans="1:12" s="16" customFormat="1">
      <c r="A1777" s="4">
        <v>45429.788888888899</v>
      </c>
      <c r="B1777" s="5">
        <v>100619072134</v>
      </c>
      <c r="C1777" s="6" t="s">
        <v>2613</v>
      </c>
      <c r="D1777" s="6" t="s">
        <v>13</v>
      </c>
      <c r="E1777" s="1"/>
      <c r="F1777" s="7">
        <v>45429</v>
      </c>
      <c r="G1777" s="8" t="s">
        <v>14</v>
      </c>
      <c r="H1777" s="1"/>
      <c r="I1777" s="9" t="s">
        <v>47</v>
      </c>
      <c r="J1777" s="1" t="s">
        <v>48</v>
      </c>
      <c r="K1777" s="9" t="s">
        <v>101</v>
      </c>
      <c r="L1777" s="15" t="s">
        <v>102</v>
      </c>
    </row>
    <row r="1778" spans="1:12" s="16" customFormat="1">
      <c r="A1778" s="4">
        <v>45429.789583333302</v>
      </c>
      <c r="B1778" s="5">
        <v>100929072136</v>
      </c>
      <c r="C1778" s="6" t="s">
        <v>2614</v>
      </c>
      <c r="D1778" s="6" t="s">
        <v>13</v>
      </c>
      <c r="E1778" s="1"/>
      <c r="F1778" s="7">
        <v>45429</v>
      </c>
      <c r="G1778" s="8" t="s">
        <v>14</v>
      </c>
      <c r="H1778" s="1"/>
      <c r="I1778" s="9" t="s">
        <v>101</v>
      </c>
      <c r="J1778" s="1" t="s">
        <v>102</v>
      </c>
      <c r="K1778" s="9" t="s">
        <v>98</v>
      </c>
      <c r="L1778" s="15" t="s">
        <v>99</v>
      </c>
    </row>
    <row r="1779" spans="1:12" s="16" customFormat="1">
      <c r="A1779" s="4">
        <v>45429.7902777778</v>
      </c>
      <c r="B1779" s="5">
        <v>100119072138</v>
      </c>
      <c r="C1779" s="6" t="s">
        <v>2615</v>
      </c>
      <c r="D1779" s="6" t="s">
        <v>13</v>
      </c>
      <c r="E1779" s="1"/>
      <c r="F1779" s="7">
        <v>45429</v>
      </c>
      <c r="G1779" s="8" t="s">
        <v>14</v>
      </c>
      <c r="H1779" s="1"/>
      <c r="I1779" s="9" t="s">
        <v>98</v>
      </c>
      <c r="J1779" s="1" t="s">
        <v>99</v>
      </c>
      <c r="K1779" s="9" t="s">
        <v>96</v>
      </c>
      <c r="L1779" s="15" t="s">
        <v>97</v>
      </c>
    </row>
    <row r="1780" spans="1:12" s="16" customFormat="1">
      <c r="A1780" s="4">
        <v>45429.788888888899</v>
      </c>
      <c r="B1780" s="5">
        <v>100219072140</v>
      </c>
      <c r="C1780" s="6" t="s">
        <v>2616</v>
      </c>
      <c r="D1780" s="6" t="s">
        <v>13</v>
      </c>
      <c r="E1780" s="1"/>
      <c r="F1780" s="7">
        <v>45429</v>
      </c>
      <c r="G1780" s="8" t="s">
        <v>14</v>
      </c>
      <c r="H1780" s="1"/>
      <c r="I1780" s="9" t="s">
        <v>96</v>
      </c>
      <c r="J1780" s="1" t="s">
        <v>97</v>
      </c>
      <c r="K1780" s="9" t="s">
        <v>80</v>
      </c>
      <c r="L1780" s="15" t="s">
        <v>81</v>
      </c>
    </row>
    <row r="1781" spans="1:12" s="16" customFormat="1">
      <c r="A1781" s="4">
        <v>45429.795138888898</v>
      </c>
      <c r="B1781" s="5">
        <v>100219072142</v>
      </c>
      <c r="C1781" s="6" t="s">
        <v>2617</v>
      </c>
      <c r="D1781" s="6" t="s">
        <v>13</v>
      </c>
      <c r="E1781" s="1"/>
      <c r="F1781" s="7">
        <v>45429</v>
      </c>
      <c r="G1781" s="8" t="s">
        <v>14</v>
      </c>
      <c r="H1781" s="1"/>
      <c r="I1781" s="9" t="s">
        <v>96</v>
      </c>
      <c r="J1781" s="1" t="s">
        <v>97</v>
      </c>
      <c r="K1781" s="9" t="s">
        <v>80</v>
      </c>
      <c r="L1781" s="15" t="s">
        <v>81</v>
      </c>
    </row>
    <row r="1782" spans="1:12" s="16" customFormat="1">
      <c r="A1782" s="4">
        <v>45428.851388888899</v>
      </c>
      <c r="B1782" s="5">
        <v>100929072001</v>
      </c>
      <c r="C1782" s="6" t="s">
        <v>2618</v>
      </c>
      <c r="D1782" s="6" t="s">
        <v>13</v>
      </c>
      <c r="E1782" s="1"/>
      <c r="F1782" s="7">
        <v>45429</v>
      </c>
      <c r="G1782" s="8" t="s">
        <v>14</v>
      </c>
      <c r="H1782" s="1"/>
      <c r="I1782" s="9" t="s">
        <v>17</v>
      </c>
      <c r="J1782" s="1" t="s">
        <v>18</v>
      </c>
      <c r="K1782" s="9" t="s">
        <v>24</v>
      </c>
      <c r="L1782" s="15" t="s">
        <v>25</v>
      </c>
    </row>
    <row r="1783" spans="1:12" s="16" customFormat="1">
      <c r="A1783" s="4">
        <v>45428.835416666698</v>
      </c>
      <c r="B1783" s="5">
        <v>100929072003</v>
      </c>
      <c r="C1783" s="6" t="s">
        <v>2619</v>
      </c>
      <c r="D1783" s="6" t="s">
        <v>13</v>
      </c>
      <c r="E1783" s="1"/>
      <c r="F1783" s="7">
        <v>45429</v>
      </c>
      <c r="G1783" s="8" t="s">
        <v>14</v>
      </c>
      <c r="H1783" s="1"/>
      <c r="I1783" s="9" t="s">
        <v>36</v>
      </c>
      <c r="J1783" s="1" t="s">
        <v>37</v>
      </c>
      <c r="K1783" s="9" t="s">
        <v>53</v>
      </c>
      <c r="L1783" s="15" t="s">
        <v>54</v>
      </c>
    </row>
    <row r="1784" spans="1:12" s="16" customFormat="1">
      <c r="A1784" s="4">
        <v>45428.840277777803</v>
      </c>
      <c r="B1784" s="5">
        <v>100119072005</v>
      </c>
      <c r="C1784" s="6" t="s">
        <v>2620</v>
      </c>
      <c r="D1784" s="6" t="s">
        <v>13</v>
      </c>
      <c r="E1784" s="1"/>
      <c r="F1784" s="7">
        <v>45429</v>
      </c>
      <c r="G1784" s="8" t="s">
        <v>14</v>
      </c>
      <c r="H1784" s="1"/>
      <c r="I1784" s="9" t="s">
        <v>51</v>
      </c>
      <c r="J1784" s="1" t="s">
        <v>52</v>
      </c>
      <c r="K1784" s="9" t="s">
        <v>44</v>
      </c>
      <c r="L1784" s="15" t="s">
        <v>45</v>
      </c>
    </row>
    <row r="1785" spans="1:12" s="16" customFormat="1">
      <c r="A1785" s="4">
        <v>45428.868750000001</v>
      </c>
      <c r="B1785" s="5">
        <v>100119072007</v>
      </c>
      <c r="C1785" s="6" t="s">
        <v>2621</v>
      </c>
      <c r="D1785" s="6" t="s">
        <v>13</v>
      </c>
      <c r="E1785" s="1"/>
      <c r="F1785" s="7">
        <v>45429</v>
      </c>
      <c r="G1785" s="8" t="s">
        <v>14</v>
      </c>
      <c r="H1785" s="1"/>
      <c r="I1785" s="9" t="s">
        <v>33</v>
      </c>
      <c r="J1785" s="1" t="s">
        <v>34</v>
      </c>
      <c r="K1785" s="9" t="s">
        <v>60</v>
      </c>
      <c r="L1785" s="15" t="s">
        <v>61</v>
      </c>
    </row>
    <row r="1786" spans="1:12" s="16" customFormat="1">
      <c r="A1786" s="4">
        <v>45429.451388888898</v>
      </c>
      <c r="B1786" s="5">
        <v>100119072009</v>
      </c>
      <c r="C1786" s="6" t="s">
        <v>2622</v>
      </c>
      <c r="D1786" s="6" t="s">
        <v>13</v>
      </c>
      <c r="E1786" s="1"/>
      <c r="F1786" s="7">
        <v>45429</v>
      </c>
      <c r="G1786" s="8" t="s">
        <v>14</v>
      </c>
      <c r="H1786" s="1"/>
      <c r="I1786" s="9" t="s">
        <v>38</v>
      </c>
      <c r="J1786" s="1" t="s">
        <v>39</v>
      </c>
      <c r="K1786" s="9" t="s">
        <v>33</v>
      </c>
      <c r="L1786" s="15" t="s">
        <v>34</v>
      </c>
    </row>
    <row r="1787" spans="1:12" s="16" customFormat="1">
      <c r="A1787" s="4">
        <v>45429.488194444399</v>
      </c>
      <c r="B1787" s="5">
        <v>100519072015</v>
      </c>
      <c r="C1787" s="6" t="s">
        <v>2623</v>
      </c>
      <c r="D1787" s="6" t="s">
        <v>13</v>
      </c>
      <c r="E1787" s="1"/>
      <c r="F1787" s="7">
        <v>45429</v>
      </c>
      <c r="G1787" s="8" t="s">
        <v>14</v>
      </c>
      <c r="H1787" s="1"/>
      <c r="I1787" s="9" t="s">
        <v>29</v>
      </c>
      <c r="J1787" s="1" t="s">
        <v>30</v>
      </c>
      <c r="K1787" s="9" t="s">
        <v>33</v>
      </c>
      <c r="L1787" s="15" t="s">
        <v>34</v>
      </c>
    </row>
    <row r="1788" spans="1:12" s="16" customFormat="1">
      <c r="A1788" s="4">
        <v>45429.486111111102</v>
      </c>
      <c r="B1788" s="5">
        <v>100219072016</v>
      </c>
      <c r="C1788" s="6" t="s">
        <v>2624</v>
      </c>
      <c r="D1788" s="6" t="s">
        <v>13</v>
      </c>
      <c r="E1788" s="1"/>
      <c r="F1788" s="7">
        <v>45429</v>
      </c>
      <c r="G1788" s="8" t="s">
        <v>14</v>
      </c>
      <c r="H1788" s="1"/>
      <c r="I1788" s="9" t="s">
        <v>426</v>
      </c>
      <c r="J1788" s="1" t="s">
        <v>427</v>
      </c>
      <c r="K1788" s="9" t="s">
        <v>38</v>
      </c>
      <c r="L1788" s="15" t="s">
        <v>39</v>
      </c>
    </row>
    <row r="1789" spans="1:12" s="16" customFormat="1">
      <c r="A1789" s="4">
        <v>45429.4909722222</v>
      </c>
      <c r="B1789" s="5">
        <v>100219072017</v>
      </c>
      <c r="C1789" s="6" t="s">
        <v>2625</v>
      </c>
      <c r="D1789" s="6" t="s">
        <v>13</v>
      </c>
      <c r="E1789" s="1"/>
      <c r="F1789" s="7">
        <v>45429</v>
      </c>
      <c r="G1789" s="8" t="s">
        <v>14</v>
      </c>
      <c r="H1789" s="1"/>
      <c r="I1789" s="9" t="s">
        <v>60</v>
      </c>
      <c r="J1789" s="1" t="s">
        <v>61</v>
      </c>
      <c r="K1789" s="9" t="s">
        <v>53</v>
      </c>
      <c r="L1789" s="15" t="s">
        <v>54</v>
      </c>
    </row>
    <row r="1790" spans="1:12" s="16" customFormat="1">
      <c r="A1790" s="4">
        <v>45429.516666666699</v>
      </c>
      <c r="B1790" s="5">
        <v>100319072021</v>
      </c>
      <c r="C1790" s="6" t="s">
        <v>2626</v>
      </c>
      <c r="D1790" s="6" t="s">
        <v>13</v>
      </c>
      <c r="E1790" s="1"/>
      <c r="F1790" s="7">
        <v>45429</v>
      </c>
      <c r="G1790" s="8" t="s">
        <v>14</v>
      </c>
      <c r="H1790" s="1"/>
      <c r="I1790" s="9" t="s">
        <v>29</v>
      </c>
      <c r="J1790" s="1" t="s">
        <v>30</v>
      </c>
      <c r="K1790" s="9" t="s">
        <v>27</v>
      </c>
      <c r="L1790" s="15" t="s">
        <v>28</v>
      </c>
    </row>
    <row r="1791" spans="1:12" s="16" customFormat="1">
      <c r="A1791" s="4">
        <v>45429.520833333299</v>
      </c>
      <c r="B1791" s="5">
        <v>100719072023</v>
      </c>
      <c r="C1791" s="6" t="s">
        <v>2627</v>
      </c>
      <c r="D1791" s="6" t="s">
        <v>13</v>
      </c>
      <c r="E1791" s="1"/>
      <c r="F1791" s="7">
        <v>45429</v>
      </c>
      <c r="G1791" s="8" t="s">
        <v>14</v>
      </c>
      <c r="H1791" s="1"/>
      <c r="I1791" s="9" t="s">
        <v>426</v>
      </c>
      <c r="J1791" s="1" t="s">
        <v>427</v>
      </c>
      <c r="K1791" s="9" t="s">
        <v>38</v>
      </c>
      <c r="L1791" s="15" t="s">
        <v>39</v>
      </c>
    </row>
    <row r="1792" spans="1:12" s="16" customFormat="1">
      <c r="A1792" s="4">
        <v>45429.531944444403</v>
      </c>
      <c r="B1792" s="5">
        <v>100619072025</v>
      </c>
      <c r="C1792" s="6" t="s">
        <v>2628</v>
      </c>
      <c r="D1792" s="6" t="s">
        <v>13</v>
      </c>
      <c r="E1792" s="1"/>
      <c r="F1792" s="7">
        <v>45429</v>
      </c>
      <c r="G1792" s="8" t="s">
        <v>14</v>
      </c>
      <c r="H1792" s="1"/>
      <c r="I1792" s="9" t="s">
        <v>38</v>
      </c>
      <c r="J1792" s="1" t="s">
        <v>39</v>
      </c>
      <c r="K1792" s="9" t="s">
        <v>426</v>
      </c>
      <c r="L1792" s="15" t="s">
        <v>427</v>
      </c>
    </row>
    <row r="1793" spans="1:12" s="16" customFormat="1">
      <c r="A1793" s="4">
        <v>45429.547222222202</v>
      </c>
      <c r="B1793" s="5">
        <v>100719072027</v>
      </c>
      <c r="C1793" s="6" t="s">
        <v>2629</v>
      </c>
      <c r="D1793" s="6" t="s">
        <v>13</v>
      </c>
      <c r="E1793" s="1"/>
      <c r="F1793" s="7">
        <v>45429</v>
      </c>
      <c r="G1793" s="8" t="s">
        <v>14</v>
      </c>
      <c r="H1793" s="1"/>
      <c r="I1793" s="9" t="s">
        <v>53</v>
      </c>
      <c r="J1793" s="1" t="s">
        <v>54</v>
      </c>
      <c r="K1793" s="9" t="s">
        <v>60</v>
      </c>
      <c r="L1793" s="15" t="s">
        <v>61</v>
      </c>
    </row>
    <row r="1794" spans="1:12" s="16" customFormat="1">
      <c r="A1794" s="4">
        <v>45429.558333333298</v>
      </c>
      <c r="B1794" s="5">
        <v>100219072029</v>
      </c>
      <c r="C1794" s="6" t="s">
        <v>2630</v>
      </c>
      <c r="D1794" s="6" t="s">
        <v>13</v>
      </c>
      <c r="E1794" s="1"/>
      <c r="F1794" s="7">
        <v>45429</v>
      </c>
      <c r="G1794" s="8" t="s">
        <v>14</v>
      </c>
      <c r="H1794" s="1"/>
      <c r="I1794" s="9" t="s">
        <v>42</v>
      </c>
      <c r="J1794" s="1" t="s">
        <v>43</v>
      </c>
      <c r="K1794" s="9" t="s">
        <v>29</v>
      </c>
      <c r="L1794" s="15" t="s">
        <v>30</v>
      </c>
    </row>
    <row r="1795" spans="1:12" s="16" customFormat="1">
      <c r="A1795" s="4">
        <v>45429.559722222199</v>
      </c>
      <c r="B1795" s="5">
        <v>100119072031</v>
      </c>
      <c r="C1795" s="6" t="s">
        <v>2631</v>
      </c>
      <c r="D1795" s="6" t="s">
        <v>13</v>
      </c>
      <c r="E1795" s="1"/>
      <c r="F1795" s="7">
        <v>45429</v>
      </c>
      <c r="G1795" s="8" t="s">
        <v>14</v>
      </c>
      <c r="H1795" s="1"/>
      <c r="I1795" s="9" t="s">
        <v>29</v>
      </c>
      <c r="J1795" s="1" t="s">
        <v>30</v>
      </c>
      <c r="K1795" s="9" t="s">
        <v>33</v>
      </c>
      <c r="L1795" s="15" t="s">
        <v>34</v>
      </c>
    </row>
    <row r="1796" spans="1:12" s="16" customFormat="1">
      <c r="A1796" s="4">
        <v>45429.568749999999</v>
      </c>
      <c r="B1796" s="5">
        <v>100219072033</v>
      </c>
      <c r="C1796" s="6" t="s">
        <v>2632</v>
      </c>
      <c r="D1796" s="6" t="s">
        <v>13</v>
      </c>
      <c r="E1796" s="1"/>
      <c r="F1796" s="7">
        <v>45429</v>
      </c>
      <c r="G1796" s="8" t="s">
        <v>14</v>
      </c>
      <c r="H1796" s="1"/>
      <c r="I1796" s="9" t="s">
        <v>53</v>
      </c>
      <c r="J1796" s="1" t="s">
        <v>54</v>
      </c>
      <c r="K1796" s="9" t="s">
        <v>60</v>
      </c>
      <c r="L1796" s="15" t="s">
        <v>61</v>
      </c>
    </row>
    <row r="1797" spans="1:12" s="16" customFormat="1">
      <c r="A1797" s="4">
        <v>45429.597916666702</v>
      </c>
      <c r="B1797" s="5">
        <v>100219072037</v>
      </c>
      <c r="C1797" s="6" t="s">
        <v>2633</v>
      </c>
      <c r="D1797" s="6" t="s">
        <v>13</v>
      </c>
      <c r="E1797" s="1"/>
      <c r="F1797" s="7">
        <v>45429</v>
      </c>
      <c r="G1797" s="8" t="s">
        <v>14</v>
      </c>
      <c r="H1797" s="1"/>
      <c r="I1797" s="9" t="s">
        <v>29</v>
      </c>
      <c r="J1797" s="1" t="s">
        <v>30</v>
      </c>
      <c r="K1797" s="9" t="s">
        <v>27</v>
      </c>
      <c r="L1797" s="15" t="s">
        <v>28</v>
      </c>
    </row>
    <row r="1798" spans="1:12" s="16" customFormat="1">
      <c r="A1798" s="4">
        <v>45429.6027777778</v>
      </c>
      <c r="B1798" s="5">
        <v>100619072038</v>
      </c>
      <c r="C1798" s="6" t="s">
        <v>2634</v>
      </c>
      <c r="D1798" s="6" t="s">
        <v>13</v>
      </c>
      <c r="E1798" s="1"/>
      <c r="F1798" s="7">
        <v>45429</v>
      </c>
      <c r="G1798" s="8" t="s">
        <v>14</v>
      </c>
      <c r="H1798" s="1"/>
      <c r="I1798" s="9" t="s">
        <v>426</v>
      </c>
      <c r="J1798" s="1" t="s">
        <v>427</v>
      </c>
      <c r="K1798" s="9" t="s">
        <v>38</v>
      </c>
      <c r="L1798" s="15" t="s">
        <v>39</v>
      </c>
    </row>
    <row r="1799" spans="1:12" s="16" customFormat="1">
      <c r="A1799" s="4">
        <v>45429.604861111096</v>
      </c>
      <c r="B1799" s="5">
        <v>100619072039</v>
      </c>
      <c r="C1799" s="6" t="s">
        <v>2635</v>
      </c>
      <c r="D1799" s="6" t="s">
        <v>13</v>
      </c>
      <c r="E1799" s="1"/>
      <c r="F1799" s="7">
        <v>45429</v>
      </c>
      <c r="G1799" s="8" t="s">
        <v>14</v>
      </c>
      <c r="H1799" s="1"/>
      <c r="I1799" s="9" t="s">
        <v>53</v>
      </c>
      <c r="J1799" s="1" t="s">
        <v>54</v>
      </c>
      <c r="K1799" s="9" t="s">
        <v>60</v>
      </c>
      <c r="L1799" s="15" t="s">
        <v>61</v>
      </c>
    </row>
    <row r="1800" spans="1:12" s="16" customFormat="1">
      <c r="A1800" s="4">
        <v>45429.609027777798</v>
      </c>
      <c r="B1800" s="5">
        <v>100519072041</v>
      </c>
      <c r="C1800" s="6" t="s">
        <v>2636</v>
      </c>
      <c r="D1800" s="6" t="s">
        <v>13</v>
      </c>
      <c r="E1800" s="1"/>
      <c r="F1800" s="7">
        <v>45429</v>
      </c>
      <c r="G1800" s="8" t="s">
        <v>14</v>
      </c>
      <c r="H1800" s="1"/>
      <c r="I1800" s="9" t="s">
        <v>27</v>
      </c>
      <c r="J1800" s="1" t="s">
        <v>28</v>
      </c>
      <c r="K1800" s="9" t="s">
        <v>42</v>
      </c>
      <c r="L1800" s="15" t="s">
        <v>43</v>
      </c>
    </row>
    <row r="1801" spans="1:12" s="16" customFormat="1">
      <c r="A1801" s="4">
        <v>45429.612500000003</v>
      </c>
      <c r="B1801" s="5">
        <v>100419072043</v>
      </c>
      <c r="C1801" s="6" t="s">
        <v>2637</v>
      </c>
      <c r="D1801" s="6" t="s">
        <v>13</v>
      </c>
      <c r="E1801" s="1"/>
      <c r="F1801" s="7">
        <v>45429</v>
      </c>
      <c r="G1801" s="8" t="s">
        <v>14</v>
      </c>
      <c r="H1801" s="1"/>
      <c r="I1801" s="9" t="s">
        <v>42</v>
      </c>
      <c r="J1801" s="1" t="s">
        <v>43</v>
      </c>
      <c r="K1801" s="9" t="s">
        <v>36</v>
      </c>
      <c r="L1801" s="15" t="s">
        <v>37</v>
      </c>
    </row>
    <row r="1802" spans="1:12" s="16" customFormat="1">
      <c r="A1802" s="4">
        <v>45429.614583333299</v>
      </c>
      <c r="B1802" s="5">
        <v>100419072045</v>
      </c>
      <c r="C1802" s="6" t="s">
        <v>2638</v>
      </c>
      <c r="D1802" s="6" t="s">
        <v>13</v>
      </c>
      <c r="E1802" s="1"/>
      <c r="F1802" s="7">
        <v>45429</v>
      </c>
      <c r="G1802" s="8" t="s">
        <v>14</v>
      </c>
      <c r="H1802" s="1"/>
      <c r="I1802" s="9" t="s">
        <v>29</v>
      </c>
      <c r="J1802" s="1" t="s">
        <v>30</v>
      </c>
      <c r="K1802" s="9" t="s">
        <v>27</v>
      </c>
      <c r="L1802" s="15" t="s">
        <v>28</v>
      </c>
    </row>
    <row r="1803" spans="1:12" s="16" customFormat="1">
      <c r="A1803" s="4">
        <v>45429.6159722222</v>
      </c>
      <c r="B1803" s="5">
        <v>100719072047</v>
      </c>
      <c r="C1803" s="6" t="s">
        <v>2639</v>
      </c>
      <c r="D1803" s="6" t="s">
        <v>13</v>
      </c>
      <c r="E1803" s="1"/>
      <c r="F1803" s="7">
        <v>45429</v>
      </c>
      <c r="G1803" s="8" t="s">
        <v>14</v>
      </c>
      <c r="H1803" s="1"/>
      <c r="I1803" s="9" t="s">
        <v>44</v>
      </c>
      <c r="J1803" s="1" t="s">
        <v>45</v>
      </c>
      <c r="K1803" s="9" t="s">
        <v>36</v>
      </c>
      <c r="L1803" s="15" t="s">
        <v>37</v>
      </c>
    </row>
    <row r="1804" spans="1:12" s="16" customFormat="1">
      <c r="A1804" s="4">
        <v>45429.617361111101</v>
      </c>
      <c r="B1804" s="5">
        <v>100119072049</v>
      </c>
      <c r="C1804" s="6" t="s">
        <v>2640</v>
      </c>
      <c r="D1804" s="6" t="s">
        <v>13</v>
      </c>
      <c r="E1804" s="1"/>
      <c r="F1804" s="7">
        <v>45429</v>
      </c>
      <c r="G1804" s="8" t="s">
        <v>14</v>
      </c>
      <c r="H1804" s="1"/>
      <c r="I1804" s="9" t="s">
        <v>33</v>
      </c>
      <c r="J1804" s="1" t="s">
        <v>34</v>
      </c>
      <c r="K1804" s="9" t="s">
        <v>38</v>
      </c>
      <c r="L1804" s="15" t="s">
        <v>39</v>
      </c>
    </row>
    <row r="1805" spans="1:12" s="16" customFormat="1">
      <c r="A1805" s="4">
        <v>45429.622916666704</v>
      </c>
      <c r="B1805" s="5">
        <v>100419072051</v>
      </c>
      <c r="C1805" s="6" t="s">
        <v>2641</v>
      </c>
      <c r="D1805" s="6" t="s">
        <v>13</v>
      </c>
      <c r="E1805" s="1"/>
      <c r="F1805" s="7">
        <v>45429</v>
      </c>
      <c r="G1805" s="8" t="s">
        <v>14</v>
      </c>
      <c r="H1805" s="1"/>
      <c r="I1805" s="9" t="s">
        <v>60</v>
      </c>
      <c r="J1805" s="1" t="s">
        <v>61</v>
      </c>
      <c r="K1805" s="9" t="s">
        <v>53</v>
      </c>
      <c r="L1805" s="15" t="s">
        <v>54</v>
      </c>
    </row>
    <row r="1806" spans="1:12" s="16" customFormat="1">
      <c r="A1806" s="4">
        <v>45429.623611111099</v>
      </c>
      <c r="B1806" s="5">
        <v>100119072053</v>
      </c>
      <c r="C1806" s="6" t="s">
        <v>2642</v>
      </c>
      <c r="D1806" s="6" t="s">
        <v>13</v>
      </c>
      <c r="E1806" s="1"/>
      <c r="F1806" s="7">
        <v>45429</v>
      </c>
      <c r="G1806" s="8" t="s">
        <v>14</v>
      </c>
      <c r="H1806" s="1"/>
      <c r="I1806" s="9" t="s">
        <v>38</v>
      </c>
      <c r="J1806" s="1" t="s">
        <v>39</v>
      </c>
      <c r="K1806" s="9" t="s">
        <v>426</v>
      </c>
      <c r="L1806" s="15" t="s">
        <v>427</v>
      </c>
    </row>
    <row r="1807" spans="1:12" s="16" customFormat="1">
      <c r="A1807" s="4">
        <v>45429.648611111101</v>
      </c>
      <c r="B1807" s="5">
        <v>100219072061</v>
      </c>
      <c r="C1807" s="6" t="s">
        <v>2643</v>
      </c>
      <c r="D1807" s="6" t="s">
        <v>13</v>
      </c>
      <c r="E1807" s="1"/>
      <c r="F1807" s="7">
        <v>45429</v>
      </c>
      <c r="G1807" s="8" t="s">
        <v>14</v>
      </c>
      <c r="H1807" s="1"/>
      <c r="I1807" s="9" t="s">
        <v>51</v>
      </c>
      <c r="J1807" s="1" t="s">
        <v>52</v>
      </c>
      <c r="K1807" s="9" t="s">
        <v>33</v>
      </c>
      <c r="L1807" s="15" t="s">
        <v>34</v>
      </c>
    </row>
    <row r="1808" spans="1:12" s="16" customFormat="1">
      <c r="A1808" s="4">
        <v>45429.659722222197</v>
      </c>
      <c r="B1808" s="5">
        <v>100719072063</v>
      </c>
      <c r="C1808" s="6" t="s">
        <v>2644</v>
      </c>
      <c r="D1808" s="6" t="s">
        <v>13</v>
      </c>
      <c r="E1808" s="1"/>
      <c r="F1808" s="7">
        <v>45429</v>
      </c>
      <c r="G1808" s="8" t="s">
        <v>14</v>
      </c>
      <c r="H1808" s="1"/>
      <c r="I1808" s="9" t="s">
        <v>27</v>
      </c>
      <c r="J1808" s="1" t="s">
        <v>28</v>
      </c>
      <c r="K1808" s="9" t="s">
        <v>42</v>
      </c>
      <c r="L1808" s="15" t="s">
        <v>43</v>
      </c>
    </row>
    <row r="1809" spans="1:12" s="16" customFormat="1">
      <c r="A1809" s="4">
        <v>45429.661111111098</v>
      </c>
      <c r="B1809" s="5">
        <v>100419072065</v>
      </c>
      <c r="C1809" s="6" t="s">
        <v>2645</v>
      </c>
      <c r="D1809" s="6" t="s">
        <v>13</v>
      </c>
      <c r="E1809" s="1"/>
      <c r="F1809" s="7">
        <v>45429</v>
      </c>
      <c r="G1809" s="8" t="s">
        <v>14</v>
      </c>
      <c r="H1809" s="1"/>
      <c r="I1809" s="9" t="s">
        <v>47</v>
      </c>
      <c r="J1809" s="1" t="s">
        <v>48</v>
      </c>
      <c r="K1809" s="9" t="s">
        <v>101</v>
      </c>
      <c r="L1809" s="15" t="s">
        <v>102</v>
      </c>
    </row>
    <row r="1810" spans="1:12" s="16" customFormat="1">
      <c r="A1810" s="4">
        <v>45429.663888888899</v>
      </c>
      <c r="B1810" s="5">
        <v>100219072067</v>
      </c>
      <c r="C1810" s="6" t="s">
        <v>2646</v>
      </c>
      <c r="D1810" s="6" t="s">
        <v>13</v>
      </c>
      <c r="E1810" s="1"/>
      <c r="F1810" s="7">
        <v>45429</v>
      </c>
      <c r="G1810" s="8" t="s">
        <v>14</v>
      </c>
      <c r="H1810" s="1"/>
      <c r="I1810" s="9" t="s">
        <v>38</v>
      </c>
      <c r="J1810" s="1" t="s">
        <v>39</v>
      </c>
      <c r="K1810" s="9" t="s">
        <v>426</v>
      </c>
      <c r="L1810" s="15" t="s">
        <v>427</v>
      </c>
    </row>
    <row r="1811" spans="1:12" s="16" customFormat="1">
      <c r="A1811" s="4">
        <v>45429.668749999997</v>
      </c>
      <c r="B1811" s="5">
        <v>100619072069</v>
      </c>
      <c r="C1811" s="6" t="s">
        <v>2647</v>
      </c>
      <c r="D1811" s="6" t="s">
        <v>13</v>
      </c>
      <c r="E1811" s="1"/>
      <c r="F1811" s="7">
        <v>45429</v>
      </c>
      <c r="G1811" s="8" t="s">
        <v>14</v>
      </c>
      <c r="H1811" s="1"/>
      <c r="I1811" s="9" t="s">
        <v>80</v>
      </c>
      <c r="J1811" s="1" t="s">
        <v>81</v>
      </c>
      <c r="K1811" s="9" t="s">
        <v>82</v>
      </c>
      <c r="L1811" s="15" t="s">
        <v>83</v>
      </c>
    </row>
    <row r="1812" spans="1:12" s="16" customFormat="1">
      <c r="A1812" s="4">
        <v>45429.698611111096</v>
      </c>
      <c r="B1812" s="5">
        <v>100219072079</v>
      </c>
      <c r="C1812" s="6" t="s">
        <v>2648</v>
      </c>
      <c r="D1812" s="6" t="s">
        <v>13</v>
      </c>
      <c r="E1812" s="1"/>
      <c r="F1812" s="7">
        <v>45429</v>
      </c>
      <c r="G1812" s="8" t="s">
        <v>14</v>
      </c>
      <c r="H1812" s="1"/>
      <c r="I1812" s="9" t="s">
        <v>82</v>
      </c>
      <c r="J1812" s="1" t="s">
        <v>83</v>
      </c>
      <c r="K1812" s="9" t="s">
        <v>47</v>
      </c>
      <c r="L1812" s="15" t="s">
        <v>48</v>
      </c>
    </row>
    <row r="1813" spans="1:12" s="16" customFormat="1">
      <c r="A1813" s="4">
        <v>45429.697222222203</v>
      </c>
      <c r="B1813" s="5">
        <v>100719072081</v>
      </c>
      <c r="C1813" s="6" t="s">
        <v>2649</v>
      </c>
      <c r="D1813" s="6" t="s">
        <v>13</v>
      </c>
      <c r="E1813" s="1"/>
      <c r="F1813" s="7">
        <v>45429</v>
      </c>
      <c r="G1813" s="8" t="s">
        <v>14</v>
      </c>
      <c r="H1813" s="1"/>
      <c r="I1813" s="9" t="s">
        <v>60</v>
      </c>
      <c r="J1813" s="1" t="s">
        <v>61</v>
      </c>
      <c r="K1813" s="9" t="s">
        <v>36</v>
      </c>
      <c r="L1813" s="15" t="s">
        <v>37</v>
      </c>
    </row>
    <row r="1814" spans="1:12" s="16" customFormat="1">
      <c r="A1814" s="4">
        <v>45429.706944444399</v>
      </c>
      <c r="B1814" s="5">
        <v>100929072083</v>
      </c>
      <c r="C1814" s="6" t="s">
        <v>2650</v>
      </c>
      <c r="D1814" s="6" t="s">
        <v>13</v>
      </c>
      <c r="E1814" s="1"/>
      <c r="F1814" s="7">
        <v>45429</v>
      </c>
      <c r="G1814" s="8" t="s">
        <v>14</v>
      </c>
      <c r="H1814" s="1"/>
      <c r="I1814" s="9" t="s">
        <v>24</v>
      </c>
      <c r="J1814" s="1" t="s">
        <v>25</v>
      </c>
      <c r="K1814" s="9" t="s">
        <v>17</v>
      </c>
      <c r="L1814" s="15" t="s">
        <v>18</v>
      </c>
    </row>
    <row r="1815" spans="1:12" s="16" customFormat="1">
      <c r="A1815" s="4">
        <v>45429.709027777797</v>
      </c>
      <c r="B1815" s="5">
        <v>100519072085</v>
      </c>
      <c r="C1815" s="6" t="s">
        <v>2651</v>
      </c>
      <c r="D1815" s="6" t="s">
        <v>13</v>
      </c>
      <c r="E1815" s="1"/>
      <c r="F1815" s="7">
        <v>45429</v>
      </c>
      <c r="G1815" s="8" t="s">
        <v>14</v>
      </c>
      <c r="H1815" s="1"/>
      <c r="I1815" s="9" t="s">
        <v>80</v>
      </c>
      <c r="J1815" s="1" t="s">
        <v>81</v>
      </c>
      <c r="K1815" s="9" t="s">
        <v>82</v>
      </c>
      <c r="L1815" s="15" t="s">
        <v>83</v>
      </c>
    </row>
    <row r="1816" spans="1:12" s="16" customFormat="1">
      <c r="A1816" s="4">
        <v>45429.713194444397</v>
      </c>
      <c r="B1816" s="5">
        <v>100319072087</v>
      </c>
      <c r="C1816" s="6" t="s">
        <v>2652</v>
      </c>
      <c r="D1816" s="6" t="s">
        <v>13</v>
      </c>
      <c r="E1816" s="1"/>
      <c r="F1816" s="7">
        <v>45429</v>
      </c>
      <c r="G1816" s="8" t="s">
        <v>14</v>
      </c>
      <c r="H1816" s="1"/>
      <c r="I1816" s="9" t="s">
        <v>36</v>
      </c>
      <c r="J1816" s="1" t="s">
        <v>37</v>
      </c>
      <c r="K1816" s="9" t="s">
        <v>51</v>
      </c>
      <c r="L1816" s="15" t="s">
        <v>52</v>
      </c>
    </row>
    <row r="1817" spans="1:12" s="16" customFormat="1">
      <c r="A1817" s="4">
        <v>45429.715277777803</v>
      </c>
      <c r="B1817" s="5">
        <v>100119072089</v>
      </c>
      <c r="C1817" s="6" t="s">
        <v>2653</v>
      </c>
      <c r="D1817" s="6" t="s">
        <v>13</v>
      </c>
      <c r="E1817" s="1"/>
      <c r="F1817" s="7">
        <v>45429</v>
      </c>
      <c r="G1817" s="8" t="s">
        <v>14</v>
      </c>
      <c r="H1817" s="1"/>
      <c r="I1817" s="9" t="s">
        <v>82</v>
      </c>
      <c r="J1817" s="1" t="s">
        <v>83</v>
      </c>
      <c r="K1817" s="9" t="s">
        <v>47</v>
      </c>
      <c r="L1817" s="15" t="s">
        <v>48</v>
      </c>
    </row>
    <row r="1818" spans="1:12" s="16" customFormat="1">
      <c r="A1818" s="4">
        <v>45429.719444444403</v>
      </c>
      <c r="B1818" s="5">
        <v>100219072091</v>
      </c>
      <c r="C1818" s="6" t="s">
        <v>2654</v>
      </c>
      <c r="D1818" s="6" t="s">
        <v>13</v>
      </c>
      <c r="E1818" s="1"/>
      <c r="F1818" s="7">
        <v>45429</v>
      </c>
      <c r="G1818" s="8" t="s">
        <v>14</v>
      </c>
      <c r="H1818" s="1"/>
      <c r="I1818" s="9" t="s">
        <v>47</v>
      </c>
      <c r="J1818" s="1" t="s">
        <v>48</v>
      </c>
      <c r="K1818" s="9" t="s">
        <v>101</v>
      </c>
      <c r="L1818" s="15" t="s">
        <v>102</v>
      </c>
    </row>
    <row r="1819" spans="1:12" s="16" customFormat="1">
      <c r="A1819" s="4">
        <v>45429.722222222197</v>
      </c>
      <c r="B1819" s="5">
        <v>100219072093</v>
      </c>
      <c r="C1819" s="6" t="s">
        <v>2655</v>
      </c>
      <c r="D1819" s="6" t="s">
        <v>13</v>
      </c>
      <c r="E1819" s="1"/>
      <c r="F1819" s="7">
        <v>45429</v>
      </c>
      <c r="G1819" s="8" t="s">
        <v>14</v>
      </c>
      <c r="H1819" s="1"/>
      <c r="I1819" s="9" t="s">
        <v>101</v>
      </c>
      <c r="J1819" s="1" t="s">
        <v>102</v>
      </c>
      <c r="K1819" s="9" t="s">
        <v>98</v>
      </c>
      <c r="L1819" s="15" t="s">
        <v>99</v>
      </c>
    </row>
    <row r="1820" spans="1:12" s="16" customFormat="1">
      <c r="A1820" s="4">
        <v>45429.723611111098</v>
      </c>
      <c r="B1820" s="5">
        <v>100619072095</v>
      </c>
      <c r="C1820" s="6" t="s">
        <v>2656</v>
      </c>
      <c r="D1820" s="6" t="s">
        <v>13</v>
      </c>
      <c r="E1820" s="1"/>
      <c r="F1820" s="7">
        <v>45429</v>
      </c>
      <c r="G1820" s="8" t="s">
        <v>14</v>
      </c>
      <c r="H1820" s="1"/>
      <c r="I1820" s="9" t="s">
        <v>101</v>
      </c>
      <c r="J1820" s="1" t="s">
        <v>102</v>
      </c>
      <c r="K1820" s="9" t="s">
        <v>98</v>
      </c>
      <c r="L1820" s="15" t="s">
        <v>99</v>
      </c>
    </row>
    <row r="1821" spans="1:12" s="16" customFormat="1">
      <c r="A1821" s="4">
        <v>45429.725694444402</v>
      </c>
      <c r="B1821" s="5">
        <v>100719072097</v>
      </c>
      <c r="C1821" s="6" t="s">
        <v>2657</v>
      </c>
      <c r="D1821" s="6" t="s">
        <v>13</v>
      </c>
      <c r="E1821" s="1"/>
      <c r="F1821" s="7">
        <v>45429</v>
      </c>
      <c r="G1821" s="8" t="s">
        <v>14</v>
      </c>
      <c r="H1821" s="1"/>
      <c r="I1821" s="9" t="s">
        <v>82</v>
      </c>
      <c r="J1821" s="1" t="s">
        <v>83</v>
      </c>
      <c r="K1821" s="9" t="s">
        <v>47</v>
      </c>
      <c r="L1821" s="15" t="s">
        <v>48</v>
      </c>
    </row>
    <row r="1822" spans="1:12" s="16" customFormat="1">
      <c r="A1822" s="4">
        <v>45429.734722222202</v>
      </c>
      <c r="B1822" s="5">
        <v>100219072099</v>
      </c>
      <c r="C1822" s="6" t="s">
        <v>2658</v>
      </c>
      <c r="D1822" s="6" t="s">
        <v>13</v>
      </c>
      <c r="E1822" s="1"/>
      <c r="F1822" s="7">
        <v>45429</v>
      </c>
      <c r="G1822" s="8" t="s">
        <v>14</v>
      </c>
      <c r="H1822" s="1"/>
      <c r="I1822" s="9" t="s">
        <v>80</v>
      </c>
      <c r="J1822" s="1" t="s">
        <v>81</v>
      </c>
      <c r="K1822" s="9" t="s">
        <v>82</v>
      </c>
      <c r="L1822" s="15" t="s">
        <v>83</v>
      </c>
    </row>
    <row r="1823" spans="1:12" s="16" customFormat="1">
      <c r="A1823" s="4">
        <v>45429.739583333299</v>
      </c>
      <c r="B1823" s="5">
        <v>100219072101</v>
      </c>
      <c r="C1823" s="6" t="s">
        <v>2659</v>
      </c>
      <c r="D1823" s="6" t="s">
        <v>13</v>
      </c>
      <c r="E1823" s="1"/>
      <c r="F1823" s="7">
        <v>45429</v>
      </c>
      <c r="G1823" s="8" t="s">
        <v>14</v>
      </c>
      <c r="H1823" s="1"/>
      <c r="I1823" s="9" t="s">
        <v>96</v>
      </c>
      <c r="J1823" s="1" t="s">
        <v>97</v>
      </c>
      <c r="K1823" s="9" t="s">
        <v>80</v>
      </c>
      <c r="L1823" s="15" t="s">
        <v>81</v>
      </c>
    </row>
    <row r="1824" spans="1:12" s="16" customFormat="1">
      <c r="A1824" s="4">
        <v>45429.746527777803</v>
      </c>
      <c r="B1824" s="5">
        <v>100419072103</v>
      </c>
      <c r="C1824" s="6" t="s">
        <v>2660</v>
      </c>
      <c r="D1824" s="6" t="s">
        <v>13</v>
      </c>
      <c r="E1824" s="1"/>
      <c r="F1824" s="7">
        <v>45429</v>
      </c>
      <c r="G1824" s="8" t="s">
        <v>14</v>
      </c>
      <c r="H1824" s="1"/>
      <c r="I1824" s="9" t="s">
        <v>47</v>
      </c>
      <c r="J1824" s="1" t="s">
        <v>48</v>
      </c>
      <c r="K1824" s="9" t="s">
        <v>101</v>
      </c>
      <c r="L1824" s="15" t="s">
        <v>102</v>
      </c>
    </row>
    <row r="1825" spans="1:12" s="16" customFormat="1">
      <c r="A1825" s="4">
        <v>45429.752083333296</v>
      </c>
      <c r="B1825" s="5">
        <v>100719072105</v>
      </c>
      <c r="C1825" s="6" t="s">
        <v>2661</v>
      </c>
      <c r="D1825" s="6" t="s">
        <v>13</v>
      </c>
      <c r="E1825" s="1"/>
      <c r="F1825" s="7">
        <v>45429</v>
      </c>
      <c r="G1825" s="8" t="s">
        <v>14</v>
      </c>
      <c r="H1825" s="1"/>
      <c r="I1825" s="9" t="s">
        <v>82</v>
      </c>
      <c r="J1825" s="1" t="s">
        <v>83</v>
      </c>
      <c r="K1825" s="9" t="s">
        <v>47</v>
      </c>
      <c r="L1825" s="15" t="s">
        <v>48</v>
      </c>
    </row>
    <row r="1826" spans="1:12" s="16" customFormat="1">
      <c r="A1826" s="4">
        <v>45429.753472222197</v>
      </c>
      <c r="B1826" s="5">
        <v>100419072107</v>
      </c>
      <c r="C1826" s="6" t="s">
        <v>2662</v>
      </c>
      <c r="D1826" s="6" t="s">
        <v>13</v>
      </c>
      <c r="E1826" s="1"/>
      <c r="F1826" s="7">
        <v>45429</v>
      </c>
      <c r="G1826" s="8" t="s">
        <v>14</v>
      </c>
      <c r="H1826" s="1"/>
      <c r="I1826" s="9" t="s">
        <v>80</v>
      </c>
      <c r="J1826" s="1" t="s">
        <v>81</v>
      </c>
      <c r="K1826" s="9" t="s">
        <v>82</v>
      </c>
      <c r="L1826" s="15" t="s">
        <v>83</v>
      </c>
    </row>
    <row r="1827" spans="1:12" s="16" customFormat="1">
      <c r="A1827" s="4">
        <v>45429.754166666702</v>
      </c>
      <c r="B1827" s="5">
        <v>100419072109</v>
      </c>
      <c r="C1827" s="6" t="s">
        <v>2663</v>
      </c>
      <c r="D1827" s="6" t="s">
        <v>13</v>
      </c>
      <c r="E1827" s="1"/>
      <c r="F1827" s="7">
        <v>45429</v>
      </c>
      <c r="G1827" s="8" t="s">
        <v>14</v>
      </c>
      <c r="H1827" s="1"/>
      <c r="I1827" s="9" t="s">
        <v>98</v>
      </c>
      <c r="J1827" s="1" t="s">
        <v>99</v>
      </c>
      <c r="K1827" s="9" t="s">
        <v>96</v>
      </c>
      <c r="L1827" s="15" t="s">
        <v>97</v>
      </c>
    </row>
    <row r="1828" spans="1:12" s="16" customFormat="1">
      <c r="A1828" s="4">
        <v>45429.756249999999</v>
      </c>
      <c r="B1828" s="5">
        <v>100419072111</v>
      </c>
      <c r="C1828" s="6" t="s">
        <v>2664</v>
      </c>
      <c r="D1828" s="6" t="s">
        <v>13</v>
      </c>
      <c r="E1828" s="1"/>
      <c r="F1828" s="7">
        <v>45429</v>
      </c>
      <c r="G1828" s="8" t="s">
        <v>14</v>
      </c>
      <c r="H1828" s="1"/>
      <c r="I1828" s="9" t="s">
        <v>38</v>
      </c>
      <c r="J1828" s="1" t="s">
        <v>39</v>
      </c>
      <c r="K1828" s="9" t="s">
        <v>426</v>
      </c>
      <c r="L1828" s="15" t="s">
        <v>427</v>
      </c>
    </row>
    <row r="1829" spans="1:12" s="16" customFormat="1">
      <c r="A1829" s="4">
        <v>45429.761111111096</v>
      </c>
      <c r="B1829" s="5">
        <v>100219072113</v>
      </c>
      <c r="C1829" s="6" t="s">
        <v>2665</v>
      </c>
      <c r="D1829" s="6" t="s">
        <v>13</v>
      </c>
      <c r="E1829" s="1"/>
      <c r="F1829" s="7">
        <v>45429</v>
      </c>
      <c r="G1829" s="8" t="s">
        <v>14</v>
      </c>
      <c r="H1829" s="1"/>
      <c r="I1829" s="9" t="s">
        <v>36</v>
      </c>
      <c r="J1829" s="1" t="s">
        <v>37</v>
      </c>
      <c r="K1829" s="9" t="s">
        <v>29</v>
      </c>
      <c r="L1829" s="15" t="s">
        <v>30</v>
      </c>
    </row>
    <row r="1830" spans="1:12" s="16" customFormat="1">
      <c r="A1830" s="4">
        <v>45429.762499999997</v>
      </c>
      <c r="B1830" s="5">
        <v>100519072115</v>
      </c>
      <c r="C1830" s="6" t="s">
        <v>2666</v>
      </c>
      <c r="D1830" s="6" t="s">
        <v>13</v>
      </c>
      <c r="E1830" s="1"/>
      <c r="F1830" s="7">
        <v>45429</v>
      </c>
      <c r="G1830" s="8" t="s">
        <v>14</v>
      </c>
      <c r="H1830" s="1"/>
      <c r="I1830" s="9" t="s">
        <v>82</v>
      </c>
      <c r="J1830" s="1" t="s">
        <v>83</v>
      </c>
      <c r="K1830" s="9" t="s">
        <v>47</v>
      </c>
      <c r="L1830" s="15" t="s">
        <v>48</v>
      </c>
    </row>
    <row r="1831" spans="1:12" s="16" customFormat="1">
      <c r="A1831" s="4">
        <v>45429.767361111102</v>
      </c>
      <c r="B1831" s="5">
        <v>100219072117</v>
      </c>
      <c r="C1831" s="6" t="s">
        <v>2667</v>
      </c>
      <c r="D1831" s="6" t="s">
        <v>13</v>
      </c>
      <c r="E1831" s="1"/>
      <c r="F1831" s="7">
        <v>45429</v>
      </c>
      <c r="G1831" s="8" t="s">
        <v>14</v>
      </c>
      <c r="H1831" s="1"/>
      <c r="I1831" s="9" t="s">
        <v>47</v>
      </c>
      <c r="J1831" s="1" t="s">
        <v>48</v>
      </c>
      <c r="K1831" s="9" t="s">
        <v>101</v>
      </c>
      <c r="L1831" s="15" t="s">
        <v>102</v>
      </c>
    </row>
    <row r="1832" spans="1:12" s="16" customFormat="1">
      <c r="A1832" s="4">
        <v>45429.768750000003</v>
      </c>
      <c r="B1832" s="5">
        <v>100519072119</v>
      </c>
      <c r="C1832" s="6" t="s">
        <v>2668</v>
      </c>
      <c r="D1832" s="6" t="s">
        <v>13</v>
      </c>
      <c r="E1832" s="1"/>
      <c r="F1832" s="7">
        <v>45429</v>
      </c>
      <c r="G1832" s="8" t="s">
        <v>14</v>
      </c>
      <c r="H1832" s="1"/>
      <c r="I1832" s="9" t="s">
        <v>80</v>
      </c>
      <c r="J1832" s="1" t="s">
        <v>81</v>
      </c>
      <c r="K1832" s="9" t="s">
        <v>82</v>
      </c>
      <c r="L1832" s="15" t="s">
        <v>83</v>
      </c>
    </row>
    <row r="1833" spans="1:12" s="16" customFormat="1">
      <c r="A1833" s="4">
        <v>45429.7722222222</v>
      </c>
      <c r="B1833" s="5">
        <v>100319072121</v>
      </c>
      <c r="C1833" s="6" t="s">
        <v>2669</v>
      </c>
      <c r="D1833" s="6" t="s">
        <v>13</v>
      </c>
      <c r="E1833" s="1"/>
      <c r="F1833" s="7">
        <v>45429</v>
      </c>
      <c r="G1833" s="8" t="s">
        <v>14</v>
      </c>
      <c r="H1833" s="1"/>
      <c r="I1833" s="9" t="s">
        <v>47</v>
      </c>
      <c r="J1833" s="1" t="s">
        <v>48</v>
      </c>
      <c r="K1833" s="9" t="s">
        <v>101</v>
      </c>
      <c r="L1833" s="15" t="s">
        <v>102</v>
      </c>
    </row>
    <row r="1834" spans="1:12" s="16" customFormat="1">
      <c r="A1834" s="4">
        <v>45429.774305555598</v>
      </c>
      <c r="B1834" s="5">
        <v>100419072123</v>
      </c>
      <c r="C1834" s="6" t="s">
        <v>2670</v>
      </c>
      <c r="D1834" s="6" t="s">
        <v>13</v>
      </c>
      <c r="E1834" s="1"/>
      <c r="F1834" s="7">
        <v>45429</v>
      </c>
      <c r="G1834" s="8" t="s">
        <v>14</v>
      </c>
      <c r="H1834" s="1"/>
      <c r="I1834" s="9" t="s">
        <v>33</v>
      </c>
      <c r="J1834" s="1" t="s">
        <v>34</v>
      </c>
      <c r="K1834" s="9" t="s">
        <v>426</v>
      </c>
      <c r="L1834" s="15" t="s">
        <v>427</v>
      </c>
    </row>
    <row r="1835" spans="1:12" s="16" customFormat="1">
      <c r="A1835" s="4">
        <v>45429.775694444397</v>
      </c>
      <c r="B1835" s="5">
        <v>100319072125</v>
      </c>
      <c r="C1835" s="6" t="s">
        <v>2671</v>
      </c>
      <c r="D1835" s="6" t="s">
        <v>13</v>
      </c>
      <c r="E1835" s="1"/>
      <c r="F1835" s="7">
        <v>45429</v>
      </c>
      <c r="G1835" s="8" t="s">
        <v>14</v>
      </c>
      <c r="H1835" s="1"/>
      <c r="I1835" s="9" t="s">
        <v>96</v>
      </c>
      <c r="J1835" s="1" t="s">
        <v>97</v>
      </c>
      <c r="K1835" s="9" t="s">
        <v>80</v>
      </c>
      <c r="L1835" s="15" t="s">
        <v>81</v>
      </c>
    </row>
    <row r="1836" spans="1:12" s="16" customFormat="1">
      <c r="A1836" s="4">
        <v>45429.78125</v>
      </c>
      <c r="B1836" s="5">
        <v>100519072129</v>
      </c>
      <c r="C1836" s="6" t="s">
        <v>2672</v>
      </c>
      <c r="D1836" s="6" t="s">
        <v>13</v>
      </c>
      <c r="E1836" s="1"/>
      <c r="F1836" s="7">
        <v>45429</v>
      </c>
      <c r="G1836" s="8" t="s">
        <v>14</v>
      </c>
      <c r="H1836" s="1"/>
      <c r="I1836" s="9" t="s">
        <v>101</v>
      </c>
      <c r="J1836" s="1" t="s">
        <v>102</v>
      </c>
      <c r="K1836" s="9" t="s">
        <v>98</v>
      </c>
      <c r="L1836" s="15" t="s">
        <v>99</v>
      </c>
    </row>
    <row r="1837" spans="1:12" s="16" customFormat="1">
      <c r="A1837" s="4">
        <v>45429.785416666702</v>
      </c>
      <c r="B1837" s="5">
        <v>100719072131</v>
      </c>
      <c r="C1837" s="6" t="s">
        <v>2673</v>
      </c>
      <c r="D1837" s="6" t="s">
        <v>13</v>
      </c>
      <c r="E1837" s="1"/>
      <c r="F1837" s="7">
        <v>45429</v>
      </c>
      <c r="G1837" s="8" t="s">
        <v>14</v>
      </c>
      <c r="H1837" s="1"/>
      <c r="I1837" s="9" t="s">
        <v>82</v>
      </c>
      <c r="J1837" s="1" t="s">
        <v>83</v>
      </c>
      <c r="K1837" s="9" t="s">
        <v>47</v>
      </c>
      <c r="L1837" s="15" t="s">
        <v>48</v>
      </c>
    </row>
    <row r="1838" spans="1:12" s="16" customFormat="1">
      <c r="A1838" s="4">
        <v>45429.788194444402</v>
      </c>
      <c r="B1838" s="5">
        <v>100719072133</v>
      </c>
      <c r="C1838" s="6" t="s">
        <v>2674</v>
      </c>
      <c r="D1838" s="6" t="s">
        <v>13</v>
      </c>
      <c r="E1838" s="1"/>
      <c r="F1838" s="7">
        <v>45429</v>
      </c>
      <c r="G1838" s="8" t="s">
        <v>14</v>
      </c>
      <c r="H1838" s="1"/>
      <c r="I1838" s="9" t="s">
        <v>98</v>
      </c>
      <c r="J1838" s="1" t="s">
        <v>99</v>
      </c>
      <c r="K1838" s="9" t="s">
        <v>96</v>
      </c>
      <c r="L1838" s="15" t="s">
        <v>97</v>
      </c>
    </row>
    <row r="1839" spans="1:12" s="16" customFormat="1">
      <c r="A1839" s="4">
        <v>45429.788888888899</v>
      </c>
      <c r="B1839" s="5">
        <v>100719072135</v>
      </c>
      <c r="C1839" s="6" t="s">
        <v>2675</v>
      </c>
      <c r="D1839" s="6" t="s">
        <v>13</v>
      </c>
      <c r="E1839" s="1"/>
      <c r="F1839" s="7">
        <v>45429</v>
      </c>
      <c r="G1839" s="8" t="s">
        <v>14</v>
      </c>
      <c r="H1839" s="1"/>
      <c r="I1839" s="9" t="s">
        <v>82</v>
      </c>
      <c r="J1839" s="1" t="s">
        <v>83</v>
      </c>
      <c r="K1839" s="9" t="s">
        <v>47</v>
      </c>
      <c r="L1839" s="15" t="s">
        <v>48</v>
      </c>
    </row>
    <row r="1840" spans="1:12" s="16" customFormat="1">
      <c r="A1840" s="4">
        <v>45429.7902777778</v>
      </c>
      <c r="B1840" s="5">
        <v>100619072137</v>
      </c>
      <c r="C1840" s="6" t="s">
        <v>2676</v>
      </c>
      <c r="D1840" s="6" t="s">
        <v>13</v>
      </c>
      <c r="E1840" s="1"/>
      <c r="F1840" s="7">
        <v>45429</v>
      </c>
      <c r="G1840" s="8" t="s">
        <v>14</v>
      </c>
      <c r="H1840" s="1"/>
      <c r="I1840" s="9" t="s">
        <v>96</v>
      </c>
      <c r="J1840" s="1" t="s">
        <v>97</v>
      </c>
      <c r="K1840" s="9" t="s">
        <v>80</v>
      </c>
      <c r="L1840" s="15" t="s">
        <v>81</v>
      </c>
    </row>
    <row r="1841" spans="1:12" s="16" customFormat="1">
      <c r="A1841" s="4">
        <v>45429.788194444402</v>
      </c>
      <c r="B1841" s="5">
        <v>100619072139</v>
      </c>
      <c r="C1841" s="6" t="s">
        <v>2677</v>
      </c>
      <c r="D1841" s="6" t="s">
        <v>13</v>
      </c>
      <c r="E1841" s="1"/>
      <c r="F1841" s="7">
        <v>45429</v>
      </c>
      <c r="G1841" s="8" t="s">
        <v>14</v>
      </c>
      <c r="H1841" s="1"/>
      <c r="I1841" s="9" t="s">
        <v>47</v>
      </c>
      <c r="J1841" s="1" t="s">
        <v>48</v>
      </c>
      <c r="K1841" s="9" t="s">
        <v>101</v>
      </c>
      <c r="L1841" s="15" t="s">
        <v>102</v>
      </c>
    </row>
    <row r="1842" spans="1:12" s="16" customFormat="1">
      <c r="A1842" s="4">
        <v>45429.791666666701</v>
      </c>
      <c r="B1842" s="5">
        <v>100119072141</v>
      </c>
      <c r="C1842" s="6" t="s">
        <v>2678</v>
      </c>
      <c r="D1842" s="6" t="s">
        <v>13</v>
      </c>
      <c r="E1842" s="1"/>
      <c r="F1842" s="7">
        <v>45429</v>
      </c>
      <c r="G1842" s="8" t="s">
        <v>14</v>
      </c>
      <c r="H1842" s="1"/>
      <c r="I1842" s="9" t="s">
        <v>98</v>
      </c>
      <c r="J1842" s="1" t="s">
        <v>99</v>
      </c>
      <c r="K1842" s="9" t="s">
        <v>96</v>
      </c>
      <c r="L1842" s="15" t="s">
        <v>97</v>
      </c>
    </row>
    <row r="1843" spans="1:12" s="16" customFormat="1">
      <c r="A1843" s="4">
        <v>45429.792361111096</v>
      </c>
      <c r="B1843" s="5">
        <v>100319072143</v>
      </c>
      <c r="C1843" s="6" t="s">
        <v>2679</v>
      </c>
      <c r="D1843" s="6" t="s">
        <v>13</v>
      </c>
      <c r="E1843" s="1"/>
      <c r="F1843" s="7">
        <v>45430</v>
      </c>
      <c r="G1843" s="8" t="s">
        <v>14</v>
      </c>
      <c r="H1843" s="1"/>
      <c r="I1843" s="9" t="s">
        <v>17</v>
      </c>
      <c r="J1843" s="1" t="s">
        <v>18</v>
      </c>
      <c r="K1843" s="9" t="s">
        <v>24</v>
      </c>
      <c r="L1843" s="15" t="s">
        <v>25</v>
      </c>
    </row>
    <row r="1844" spans="1:12" s="16" customFormat="1">
      <c r="A1844" s="4">
        <v>45429.793749999997</v>
      </c>
      <c r="B1844" s="5">
        <v>100219072144</v>
      </c>
      <c r="C1844" s="6" t="s">
        <v>2680</v>
      </c>
      <c r="D1844" s="6" t="s">
        <v>13</v>
      </c>
      <c r="E1844" s="1"/>
      <c r="F1844" s="7">
        <v>45430</v>
      </c>
      <c r="G1844" s="8" t="s">
        <v>14</v>
      </c>
      <c r="H1844" s="1"/>
      <c r="I1844" s="9" t="s">
        <v>17</v>
      </c>
      <c r="J1844" s="1" t="s">
        <v>18</v>
      </c>
      <c r="K1844" s="9" t="s">
        <v>24</v>
      </c>
      <c r="L1844" s="15" t="s">
        <v>25</v>
      </c>
    </row>
    <row r="1845" spans="1:12" s="16" customFormat="1">
      <c r="A1845" s="4">
        <v>45429.797222222202</v>
      </c>
      <c r="B1845" s="5">
        <v>100419072145</v>
      </c>
      <c r="C1845" s="6" t="s">
        <v>2681</v>
      </c>
      <c r="D1845" s="6" t="s">
        <v>13</v>
      </c>
      <c r="E1845" s="1"/>
      <c r="F1845" s="7">
        <v>45430</v>
      </c>
      <c r="G1845" s="8" t="s">
        <v>14</v>
      </c>
      <c r="H1845" s="1"/>
      <c r="I1845" s="9" t="s">
        <v>17</v>
      </c>
      <c r="J1845" s="1" t="s">
        <v>18</v>
      </c>
      <c r="K1845" s="9" t="s">
        <v>24</v>
      </c>
      <c r="L1845" s="15" t="s">
        <v>25</v>
      </c>
    </row>
    <row r="1846" spans="1:12" s="16" customFormat="1">
      <c r="A1846" s="4">
        <v>45429.800694444399</v>
      </c>
      <c r="B1846" s="5">
        <v>100219072146</v>
      </c>
      <c r="C1846" s="6" t="s">
        <v>2682</v>
      </c>
      <c r="D1846" s="6" t="s">
        <v>13</v>
      </c>
      <c r="E1846" s="1"/>
      <c r="F1846" s="7">
        <v>45430</v>
      </c>
      <c r="G1846" s="8" t="s">
        <v>14</v>
      </c>
      <c r="H1846" s="1"/>
      <c r="I1846" s="9" t="s">
        <v>17</v>
      </c>
      <c r="J1846" s="1" t="s">
        <v>18</v>
      </c>
      <c r="K1846" s="9" t="s">
        <v>24</v>
      </c>
      <c r="L1846" s="15" t="s">
        <v>25</v>
      </c>
    </row>
    <row r="1847" spans="1:12" s="16" customFormat="1">
      <c r="A1847" s="4">
        <v>45430.421527777798</v>
      </c>
      <c r="B1847" s="5">
        <v>100619072147</v>
      </c>
      <c r="C1847" s="6" t="s">
        <v>2683</v>
      </c>
      <c r="D1847" s="6" t="s">
        <v>13</v>
      </c>
      <c r="E1847" s="1"/>
      <c r="F1847" s="7">
        <v>45430</v>
      </c>
      <c r="G1847" s="8" t="s">
        <v>14</v>
      </c>
      <c r="H1847" s="1"/>
      <c r="I1847" s="9" t="s">
        <v>17</v>
      </c>
      <c r="J1847" s="1" t="s">
        <v>18</v>
      </c>
      <c r="K1847" s="9" t="s">
        <v>24</v>
      </c>
      <c r="L1847" s="15" t="s">
        <v>25</v>
      </c>
    </row>
    <row r="1848" spans="1:12" s="16" customFormat="1">
      <c r="A1848" s="4">
        <v>45429.808333333298</v>
      </c>
      <c r="B1848" s="5">
        <v>100519072148</v>
      </c>
      <c r="C1848" s="6" t="s">
        <v>1877</v>
      </c>
      <c r="D1848" s="6" t="s">
        <v>13</v>
      </c>
      <c r="E1848" s="1"/>
      <c r="F1848" s="7">
        <v>45430</v>
      </c>
      <c r="G1848" s="8" t="s">
        <v>14</v>
      </c>
      <c r="H1848" s="1"/>
      <c r="I1848" s="9" t="s">
        <v>17</v>
      </c>
      <c r="J1848" s="1" t="s">
        <v>18</v>
      </c>
      <c r="K1848" s="9" t="s">
        <v>24</v>
      </c>
      <c r="L1848" s="15" t="s">
        <v>25</v>
      </c>
    </row>
    <row r="1849" spans="1:12" s="16" customFormat="1">
      <c r="A1849" s="4">
        <v>45429.813888888901</v>
      </c>
      <c r="B1849" s="5">
        <v>100619072149</v>
      </c>
      <c r="C1849" s="6" t="s">
        <v>2684</v>
      </c>
      <c r="D1849" s="6" t="s">
        <v>13</v>
      </c>
      <c r="E1849" s="1"/>
      <c r="F1849" s="7">
        <v>45430</v>
      </c>
      <c r="G1849" s="8" t="s">
        <v>14</v>
      </c>
      <c r="H1849" s="1"/>
      <c r="I1849" s="9" t="s">
        <v>27</v>
      </c>
      <c r="J1849" s="1" t="s">
        <v>28</v>
      </c>
      <c r="K1849" s="9" t="s">
        <v>29</v>
      </c>
      <c r="L1849" s="15" t="s">
        <v>30</v>
      </c>
    </row>
    <row r="1850" spans="1:12" s="16" customFormat="1">
      <c r="A1850" s="4">
        <v>45429.8215277778</v>
      </c>
      <c r="B1850" s="5">
        <v>100519072150</v>
      </c>
      <c r="C1850" s="6" t="s">
        <v>2685</v>
      </c>
      <c r="D1850" s="6" t="s">
        <v>13</v>
      </c>
      <c r="E1850" s="1"/>
      <c r="F1850" s="7">
        <v>45430</v>
      </c>
      <c r="G1850" s="8" t="s">
        <v>14</v>
      </c>
      <c r="H1850" s="1"/>
      <c r="I1850" s="9" t="s">
        <v>27</v>
      </c>
      <c r="J1850" s="1" t="s">
        <v>28</v>
      </c>
      <c r="K1850" s="9" t="s">
        <v>29</v>
      </c>
      <c r="L1850" s="15" t="s">
        <v>30</v>
      </c>
    </row>
    <row r="1851" spans="1:12" s="16" customFormat="1">
      <c r="A1851" s="4">
        <v>45430.427777777797</v>
      </c>
      <c r="B1851" s="5">
        <v>100719072151</v>
      </c>
      <c r="C1851" s="6" t="s">
        <v>2686</v>
      </c>
      <c r="D1851" s="6" t="s">
        <v>13</v>
      </c>
      <c r="E1851" s="1"/>
      <c r="F1851" s="7">
        <v>45430</v>
      </c>
      <c r="G1851" s="8" t="s">
        <v>14</v>
      </c>
      <c r="H1851" s="1"/>
      <c r="I1851" s="9" t="s">
        <v>33</v>
      </c>
      <c r="J1851" s="1" t="s">
        <v>34</v>
      </c>
      <c r="K1851" s="9" t="s">
        <v>29</v>
      </c>
      <c r="L1851" s="15" t="s">
        <v>30</v>
      </c>
    </row>
    <row r="1852" spans="1:12" s="16" customFormat="1">
      <c r="A1852" s="4">
        <v>45429.836111111101</v>
      </c>
      <c r="B1852" s="5">
        <v>100929072152</v>
      </c>
      <c r="C1852" s="6" t="s">
        <v>2687</v>
      </c>
      <c r="D1852" s="6" t="s">
        <v>13</v>
      </c>
      <c r="E1852" s="1"/>
      <c r="F1852" s="7">
        <v>45430</v>
      </c>
      <c r="G1852" s="8" t="s">
        <v>14</v>
      </c>
      <c r="H1852" s="1"/>
      <c r="I1852" s="9" t="s">
        <v>36</v>
      </c>
      <c r="J1852" s="1" t="s">
        <v>37</v>
      </c>
      <c r="K1852" s="9" t="s">
        <v>60</v>
      </c>
      <c r="L1852" s="15" t="s">
        <v>61</v>
      </c>
    </row>
    <row r="1853" spans="1:12" s="16" customFormat="1">
      <c r="A1853" s="4">
        <v>45429.838194444397</v>
      </c>
      <c r="B1853" s="5">
        <v>100519072153</v>
      </c>
      <c r="C1853" s="6" t="s">
        <v>2688</v>
      </c>
      <c r="D1853" s="6" t="s">
        <v>13</v>
      </c>
      <c r="E1853" s="1"/>
      <c r="F1853" s="7">
        <v>45430</v>
      </c>
      <c r="G1853" s="8" t="s">
        <v>14</v>
      </c>
      <c r="H1853" s="1"/>
      <c r="I1853" s="9" t="s">
        <v>60</v>
      </c>
      <c r="J1853" s="1" t="s">
        <v>61</v>
      </c>
      <c r="K1853" s="9" t="s">
        <v>33</v>
      </c>
      <c r="L1853" s="15" t="s">
        <v>34</v>
      </c>
    </row>
    <row r="1854" spans="1:12" s="16" customFormat="1">
      <c r="A1854" s="4">
        <v>45429.839583333298</v>
      </c>
      <c r="B1854" s="5">
        <v>100929072154</v>
      </c>
      <c r="C1854" s="6" t="s">
        <v>2689</v>
      </c>
      <c r="D1854" s="6" t="s">
        <v>13</v>
      </c>
      <c r="E1854" s="1"/>
      <c r="F1854" s="7">
        <v>45430</v>
      </c>
      <c r="G1854" s="8" t="s">
        <v>14</v>
      </c>
      <c r="H1854" s="1"/>
      <c r="I1854" s="9" t="s">
        <v>27</v>
      </c>
      <c r="J1854" s="1" t="s">
        <v>28</v>
      </c>
      <c r="K1854" s="9" t="s">
        <v>33</v>
      </c>
      <c r="L1854" s="15" t="s">
        <v>34</v>
      </c>
    </row>
    <row r="1855" spans="1:12" s="16" customFormat="1">
      <c r="A1855" s="4">
        <v>45430.415972222203</v>
      </c>
      <c r="B1855" s="5">
        <v>100719072155</v>
      </c>
      <c r="C1855" s="6" t="s">
        <v>2690</v>
      </c>
      <c r="D1855" s="6" t="s">
        <v>13</v>
      </c>
      <c r="E1855" s="1"/>
      <c r="F1855" s="7">
        <v>45430</v>
      </c>
      <c r="G1855" s="8" t="s">
        <v>14</v>
      </c>
      <c r="H1855" s="1"/>
      <c r="I1855" s="9" t="s">
        <v>29</v>
      </c>
      <c r="J1855" s="1" t="s">
        <v>30</v>
      </c>
      <c r="K1855" s="9" t="s">
        <v>27</v>
      </c>
      <c r="L1855" s="15" t="s">
        <v>28</v>
      </c>
    </row>
    <row r="1856" spans="1:12" s="16" customFormat="1">
      <c r="A1856" s="4">
        <v>45430.416666666701</v>
      </c>
      <c r="B1856" s="5">
        <v>100319072156</v>
      </c>
      <c r="C1856" s="6" t="s">
        <v>2691</v>
      </c>
      <c r="D1856" s="6" t="s">
        <v>13</v>
      </c>
      <c r="E1856" s="1"/>
      <c r="F1856" s="7">
        <v>45430</v>
      </c>
      <c r="G1856" s="8" t="s">
        <v>14</v>
      </c>
      <c r="H1856" s="1"/>
      <c r="I1856" s="9" t="s">
        <v>53</v>
      </c>
      <c r="J1856" s="1" t="s">
        <v>54</v>
      </c>
      <c r="K1856" s="9" t="s">
        <v>44</v>
      </c>
      <c r="L1856" s="15" t="s">
        <v>45</v>
      </c>
    </row>
    <row r="1857" spans="1:12" s="16" customFormat="1">
      <c r="A1857" s="4">
        <v>45430.436805555597</v>
      </c>
      <c r="B1857" s="5">
        <v>100119072157</v>
      </c>
      <c r="C1857" s="6" t="s">
        <v>2692</v>
      </c>
      <c r="D1857" s="6" t="s">
        <v>13</v>
      </c>
      <c r="E1857" s="1"/>
      <c r="F1857" s="7">
        <v>45430</v>
      </c>
      <c r="G1857" s="8" t="s">
        <v>14</v>
      </c>
      <c r="H1857" s="1"/>
      <c r="I1857" s="9" t="s">
        <v>426</v>
      </c>
      <c r="J1857" s="1" t="s">
        <v>427</v>
      </c>
      <c r="K1857" s="9" t="s">
        <v>51</v>
      </c>
      <c r="L1857" s="15" t="s">
        <v>52</v>
      </c>
    </row>
    <row r="1858" spans="1:12" s="16" customFormat="1">
      <c r="A1858" s="4">
        <v>45430.465277777803</v>
      </c>
      <c r="B1858" s="5">
        <v>100419072158</v>
      </c>
      <c r="C1858" s="6" t="s">
        <v>2693</v>
      </c>
      <c r="D1858" s="6" t="s">
        <v>13</v>
      </c>
      <c r="E1858" s="1"/>
      <c r="F1858" s="7">
        <v>45430</v>
      </c>
      <c r="G1858" s="8" t="s">
        <v>14</v>
      </c>
      <c r="H1858" s="1"/>
      <c r="I1858" s="9" t="s">
        <v>51</v>
      </c>
      <c r="J1858" s="1" t="s">
        <v>52</v>
      </c>
      <c r="K1858" s="9" t="s">
        <v>426</v>
      </c>
      <c r="L1858" s="15" t="s">
        <v>427</v>
      </c>
    </row>
    <row r="1859" spans="1:12" s="16" customFormat="1">
      <c r="A1859" s="4">
        <v>45430.534027777801</v>
      </c>
      <c r="B1859" s="5">
        <v>100319072174</v>
      </c>
      <c r="C1859" s="6" t="s">
        <v>2694</v>
      </c>
      <c r="D1859" s="6" t="s">
        <v>13</v>
      </c>
      <c r="E1859" s="1"/>
      <c r="F1859" s="7">
        <v>45430</v>
      </c>
      <c r="G1859" s="8" t="s">
        <v>14</v>
      </c>
      <c r="H1859" s="1"/>
      <c r="I1859" s="9" t="s">
        <v>44</v>
      </c>
      <c r="J1859" s="1" t="s">
        <v>45</v>
      </c>
      <c r="K1859" s="9" t="s">
        <v>53</v>
      </c>
      <c r="L1859" s="15" t="s">
        <v>54</v>
      </c>
    </row>
    <row r="1860" spans="1:12" s="16" customFormat="1">
      <c r="A1860" s="4">
        <v>45430.536805555603</v>
      </c>
      <c r="B1860" s="5">
        <v>100619072175</v>
      </c>
      <c r="C1860" s="6" t="s">
        <v>2695</v>
      </c>
      <c r="D1860" s="6" t="s">
        <v>13</v>
      </c>
      <c r="E1860" s="1"/>
      <c r="F1860" s="7">
        <v>45430</v>
      </c>
      <c r="G1860" s="8" t="s">
        <v>14</v>
      </c>
      <c r="H1860" s="1"/>
      <c r="I1860" s="9" t="s">
        <v>38</v>
      </c>
      <c r="J1860" s="1" t="s">
        <v>39</v>
      </c>
      <c r="K1860" s="9" t="s">
        <v>60</v>
      </c>
      <c r="L1860" s="15" t="s">
        <v>61</v>
      </c>
    </row>
    <row r="1861" spans="1:12" s="16" customFormat="1">
      <c r="A1861" s="4">
        <v>45430.540972222203</v>
      </c>
      <c r="B1861" s="5">
        <v>100219072176</v>
      </c>
      <c r="C1861" s="6" t="s">
        <v>2696</v>
      </c>
      <c r="D1861" s="6" t="s">
        <v>13</v>
      </c>
      <c r="E1861" s="1"/>
      <c r="F1861" s="7">
        <v>45430</v>
      </c>
      <c r="G1861" s="8" t="s">
        <v>14</v>
      </c>
      <c r="H1861" s="1"/>
      <c r="I1861" s="9" t="s">
        <v>53</v>
      </c>
      <c r="J1861" s="1" t="s">
        <v>54</v>
      </c>
      <c r="K1861" s="9" t="s">
        <v>44</v>
      </c>
      <c r="L1861" s="15" t="s">
        <v>45</v>
      </c>
    </row>
    <row r="1862" spans="1:12" s="16" customFormat="1">
      <c r="A1862" s="4">
        <v>45430.547916666699</v>
      </c>
      <c r="B1862" s="5">
        <v>100219072177</v>
      </c>
      <c r="C1862" s="6" t="s">
        <v>2697</v>
      </c>
      <c r="D1862" s="6" t="s">
        <v>13</v>
      </c>
      <c r="E1862" s="1"/>
      <c r="F1862" s="7">
        <v>45430</v>
      </c>
      <c r="G1862" s="8" t="s">
        <v>14</v>
      </c>
      <c r="H1862" s="1"/>
      <c r="I1862" s="9" t="s">
        <v>60</v>
      </c>
      <c r="J1862" s="1" t="s">
        <v>61</v>
      </c>
      <c r="K1862" s="9" t="s">
        <v>38</v>
      </c>
      <c r="L1862" s="15" t="s">
        <v>39</v>
      </c>
    </row>
    <row r="1863" spans="1:12" s="16" customFormat="1">
      <c r="A1863" s="4">
        <v>45430.556250000001</v>
      </c>
      <c r="B1863" s="5">
        <v>100219072178</v>
      </c>
      <c r="C1863" s="6" t="s">
        <v>2698</v>
      </c>
      <c r="D1863" s="6" t="s">
        <v>13</v>
      </c>
      <c r="E1863" s="1"/>
      <c r="F1863" s="7">
        <v>45430</v>
      </c>
      <c r="G1863" s="8" t="s">
        <v>14</v>
      </c>
      <c r="H1863" s="1"/>
      <c r="I1863" s="9" t="s">
        <v>36</v>
      </c>
      <c r="J1863" s="1" t="s">
        <v>37</v>
      </c>
      <c r="K1863" s="9" t="s">
        <v>51</v>
      </c>
      <c r="L1863" s="15" t="s">
        <v>52</v>
      </c>
    </row>
    <row r="1864" spans="1:12" s="16" customFormat="1">
      <c r="A1864" s="4">
        <v>45430.557638888902</v>
      </c>
      <c r="B1864" s="5">
        <v>100519072180</v>
      </c>
      <c r="C1864" s="6" t="s">
        <v>2699</v>
      </c>
      <c r="D1864" s="6" t="s">
        <v>13</v>
      </c>
      <c r="E1864" s="1"/>
      <c r="F1864" s="7">
        <v>45430</v>
      </c>
      <c r="G1864" s="8" t="s">
        <v>14</v>
      </c>
      <c r="H1864" s="1"/>
      <c r="I1864" s="9" t="s">
        <v>44</v>
      </c>
      <c r="J1864" s="1" t="s">
        <v>45</v>
      </c>
      <c r="K1864" s="9" t="s">
        <v>53</v>
      </c>
      <c r="L1864" s="15" t="s">
        <v>54</v>
      </c>
    </row>
    <row r="1865" spans="1:12" s="16" customFormat="1">
      <c r="A1865" s="4">
        <v>45430.563888888901</v>
      </c>
      <c r="B1865" s="5">
        <v>100319072182</v>
      </c>
      <c r="C1865" s="6" t="s">
        <v>2700</v>
      </c>
      <c r="D1865" s="6" t="s">
        <v>13</v>
      </c>
      <c r="E1865" s="1"/>
      <c r="F1865" s="7">
        <v>45430</v>
      </c>
      <c r="G1865" s="8" t="s">
        <v>14</v>
      </c>
      <c r="H1865" s="1"/>
      <c r="I1865" s="9" t="s">
        <v>51</v>
      </c>
      <c r="J1865" s="1" t="s">
        <v>52</v>
      </c>
      <c r="K1865" s="9" t="s">
        <v>36</v>
      </c>
      <c r="L1865" s="15" t="s">
        <v>37</v>
      </c>
    </row>
    <row r="1866" spans="1:12" s="16" customFormat="1">
      <c r="A1866" s="4">
        <v>45430.569444444402</v>
      </c>
      <c r="B1866" s="5">
        <v>100929072183</v>
      </c>
      <c r="C1866" s="6" t="s">
        <v>2701</v>
      </c>
      <c r="D1866" s="6" t="s">
        <v>13</v>
      </c>
      <c r="E1866" s="1"/>
      <c r="F1866" s="7">
        <v>45430</v>
      </c>
      <c r="G1866" s="8" t="s">
        <v>14</v>
      </c>
      <c r="H1866" s="1"/>
      <c r="I1866" s="9" t="s">
        <v>29</v>
      </c>
      <c r="J1866" s="1" t="s">
        <v>30</v>
      </c>
      <c r="K1866" s="9" t="s">
        <v>27</v>
      </c>
      <c r="L1866" s="15" t="s">
        <v>28</v>
      </c>
    </row>
    <row r="1867" spans="1:12" s="16" customFormat="1">
      <c r="A1867" s="4">
        <v>45430.589583333298</v>
      </c>
      <c r="B1867" s="5">
        <v>100619072186</v>
      </c>
      <c r="C1867" s="6" t="s">
        <v>2702</v>
      </c>
      <c r="D1867" s="6" t="s">
        <v>13</v>
      </c>
      <c r="E1867" s="1"/>
      <c r="F1867" s="7">
        <v>45430</v>
      </c>
      <c r="G1867" s="8" t="s">
        <v>14</v>
      </c>
      <c r="H1867" s="1"/>
      <c r="I1867" s="9" t="s">
        <v>27</v>
      </c>
      <c r="J1867" s="1" t="s">
        <v>28</v>
      </c>
      <c r="K1867" s="9" t="s">
        <v>29</v>
      </c>
      <c r="L1867" s="15" t="s">
        <v>30</v>
      </c>
    </row>
    <row r="1868" spans="1:12" s="16" customFormat="1">
      <c r="A1868" s="4">
        <v>45430.593055555597</v>
      </c>
      <c r="B1868" s="5">
        <v>100619072188</v>
      </c>
      <c r="C1868" s="6" t="s">
        <v>2703</v>
      </c>
      <c r="D1868" s="6" t="s">
        <v>13</v>
      </c>
      <c r="E1868" s="1"/>
      <c r="F1868" s="7">
        <v>45430</v>
      </c>
      <c r="G1868" s="8" t="s">
        <v>14</v>
      </c>
      <c r="H1868" s="1"/>
      <c r="I1868" s="9" t="s">
        <v>29</v>
      </c>
      <c r="J1868" s="1" t="s">
        <v>30</v>
      </c>
      <c r="K1868" s="9" t="s">
        <v>27</v>
      </c>
      <c r="L1868" s="15" t="s">
        <v>28</v>
      </c>
    </row>
    <row r="1869" spans="1:12" s="16" customFormat="1">
      <c r="A1869" s="4">
        <v>45430.596527777801</v>
      </c>
      <c r="B1869" s="5">
        <v>100319072190</v>
      </c>
      <c r="C1869" s="6" t="s">
        <v>2704</v>
      </c>
      <c r="D1869" s="6" t="s">
        <v>13</v>
      </c>
      <c r="E1869" s="1"/>
      <c r="F1869" s="7">
        <v>45430</v>
      </c>
      <c r="G1869" s="8" t="s">
        <v>14</v>
      </c>
      <c r="H1869" s="1"/>
      <c r="I1869" s="9" t="s">
        <v>60</v>
      </c>
      <c r="J1869" s="1" t="s">
        <v>61</v>
      </c>
      <c r="K1869" s="9" t="s">
        <v>38</v>
      </c>
      <c r="L1869" s="15" t="s">
        <v>39</v>
      </c>
    </row>
    <row r="1870" spans="1:12" s="16" customFormat="1">
      <c r="A1870" s="4">
        <v>45430.606249999997</v>
      </c>
      <c r="B1870" s="5">
        <v>100219072192</v>
      </c>
      <c r="C1870" s="6" t="s">
        <v>2705</v>
      </c>
      <c r="D1870" s="6" t="s">
        <v>13</v>
      </c>
      <c r="E1870" s="1"/>
      <c r="F1870" s="7">
        <v>45430</v>
      </c>
      <c r="G1870" s="8" t="s">
        <v>14</v>
      </c>
      <c r="H1870" s="1"/>
      <c r="I1870" s="9" t="s">
        <v>53</v>
      </c>
      <c r="J1870" s="1" t="s">
        <v>54</v>
      </c>
      <c r="K1870" s="9" t="s">
        <v>44</v>
      </c>
      <c r="L1870" s="15" t="s">
        <v>45</v>
      </c>
    </row>
    <row r="1871" spans="1:12" s="16" customFormat="1">
      <c r="A1871" s="4">
        <v>45430.612500000003</v>
      </c>
      <c r="B1871" s="5">
        <v>100219072194</v>
      </c>
      <c r="C1871" s="6" t="s">
        <v>2706</v>
      </c>
      <c r="D1871" s="6" t="s">
        <v>13</v>
      </c>
      <c r="E1871" s="1"/>
      <c r="F1871" s="7">
        <v>45430</v>
      </c>
      <c r="G1871" s="8" t="s">
        <v>14</v>
      </c>
      <c r="H1871" s="1"/>
      <c r="I1871" s="9" t="s">
        <v>82</v>
      </c>
      <c r="J1871" s="1" t="s">
        <v>83</v>
      </c>
      <c r="K1871" s="9" t="s">
        <v>98</v>
      </c>
      <c r="L1871" s="15" t="s">
        <v>99</v>
      </c>
    </row>
    <row r="1872" spans="1:12" s="16" customFormat="1">
      <c r="A1872" s="4">
        <v>45430.620833333298</v>
      </c>
      <c r="B1872" s="5">
        <v>100719072196</v>
      </c>
      <c r="C1872" s="6" t="s">
        <v>2707</v>
      </c>
      <c r="D1872" s="6" t="s">
        <v>13</v>
      </c>
      <c r="E1872" s="1"/>
      <c r="F1872" s="7">
        <v>45430</v>
      </c>
      <c r="G1872" s="8" t="s">
        <v>14</v>
      </c>
      <c r="H1872" s="1"/>
      <c r="I1872" s="9" t="s">
        <v>33</v>
      </c>
      <c r="J1872" s="1" t="s">
        <v>34</v>
      </c>
      <c r="K1872" s="9" t="s">
        <v>44</v>
      </c>
      <c r="L1872" s="15" t="s">
        <v>45</v>
      </c>
    </row>
    <row r="1873" spans="1:12" s="16" customFormat="1">
      <c r="A1873" s="4">
        <v>45430.631944444402</v>
      </c>
      <c r="B1873" s="5">
        <v>100519072198</v>
      </c>
      <c r="C1873" s="6" t="s">
        <v>2708</v>
      </c>
      <c r="D1873" s="6" t="s">
        <v>13</v>
      </c>
      <c r="E1873" s="1"/>
      <c r="F1873" s="7">
        <v>45430</v>
      </c>
      <c r="G1873" s="8" t="s">
        <v>14</v>
      </c>
      <c r="H1873" s="1"/>
      <c r="I1873" s="9" t="s">
        <v>101</v>
      </c>
      <c r="J1873" s="1" t="s">
        <v>102</v>
      </c>
      <c r="K1873" s="9" t="s">
        <v>96</v>
      </c>
      <c r="L1873" s="15" t="s">
        <v>97</v>
      </c>
    </row>
    <row r="1874" spans="1:12" s="16" customFormat="1">
      <c r="A1874" s="4">
        <v>45430.626388888901</v>
      </c>
      <c r="B1874" s="5">
        <v>100519072200</v>
      </c>
      <c r="C1874" s="6" t="s">
        <v>2709</v>
      </c>
      <c r="D1874" s="6" t="s">
        <v>13</v>
      </c>
      <c r="E1874" s="1"/>
      <c r="F1874" s="7">
        <v>45430</v>
      </c>
      <c r="G1874" s="8" t="s">
        <v>14</v>
      </c>
      <c r="H1874" s="1"/>
      <c r="I1874" s="9" t="s">
        <v>47</v>
      </c>
      <c r="J1874" s="1" t="s">
        <v>48</v>
      </c>
      <c r="K1874" s="9" t="s">
        <v>80</v>
      </c>
      <c r="L1874" s="15" t="s">
        <v>81</v>
      </c>
    </row>
    <row r="1875" spans="1:12" s="16" customFormat="1">
      <c r="A1875" s="4">
        <v>45430.633333333302</v>
      </c>
      <c r="B1875" s="5">
        <v>100219072202</v>
      </c>
      <c r="C1875" s="6" t="s">
        <v>2710</v>
      </c>
      <c r="D1875" s="6" t="s">
        <v>13</v>
      </c>
      <c r="E1875" s="1"/>
      <c r="F1875" s="7">
        <v>45430</v>
      </c>
      <c r="G1875" s="8" t="s">
        <v>14</v>
      </c>
      <c r="H1875" s="1"/>
      <c r="I1875" s="9" t="s">
        <v>101</v>
      </c>
      <c r="J1875" s="1" t="s">
        <v>102</v>
      </c>
      <c r="K1875" s="9" t="s">
        <v>96</v>
      </c>
      <c r="L1875" s="15" t="s">
        <v>97</v>
      </c>
    </row>
    <row r="1876" spans="1:12" s="16" customFormat="1">
      <c r="A1876" s="4">
        <v>45430.633333333302</v>
      </c>
      <c r="B1876" s="5">
        <v>100319072204</v>
      </c>
      <c r="C1876" s="6" t="s">
        <v>2711</v>
      </c>
      <c r="D1876" s="6" t="s">
        <v>13</v>
      </c>
      <c r="E1876" s="1"/>
      <c r="F1876" s="7">
        <v>45430</v>
      </c>
      <c r="G1876" s="8" t="s">
        <v>14</v>
      </c>
      <c r="H1876" s="1"/>
      <c r="I1876" s="9" t="s">
        <v>80</v>
      </c>
      <c r="J1876" s="1" t="s">
        <v>81</v>
      </c>
      <c r="K1876" s="9" t="s">
        <v>47</v>
      </c>
      <c r="L1876" s="15" t="s">
        <v>48</v>
      </c>
    </row>
    <row r="1877" spans="1:12" s="16" customFormat="1">
      <c r="A1877" s="4">
        <v>45430.634722222203</v>
      </c>
      <c r="B1877" s="5">
        <v>100719072206</v>
      </c>
      <c r="C1877" s="6" t="s">
        <v>2712</v>
      </c>
      <c r="D1877" s="6" t="s">
        <v>13</v>
      </c>
      <c r="E1877" s="1"/>
      <c r="F1877" s="7">
        <v>45430</v>
      </c>
      <c r="G1877" s="8" t="s">
        <v>14</v>
      </c>
      <c r="H1877" s="1"/>
      <c r="I1877" s="9" t="s">
        <v>98</v>
      </c>
      <c r="J1877" s="1" t="s">
        <v>99</v>
      </c>
      <c r="K1877" s="9" t="s">
        <v>101</v>
      </c>
      <c r="L1877" s="15" t="s">
        <v>102</v>
      </c>
    </row>
    <row r="1878" spans="1:12" s="16" customFormat="1">
      <c r="A1878" s="4">
        <v>45430.636111111096</v>
      </c>
      <c r="B1878" s="5">
        <v>100619072208</v>
      </c>
      <c r="C1878" s="6" t="s">
        <v>2713</v>
      </c>
      <c r="D1878" s="6" t="s">
        <v>13</v>
      </c>
      <c r="E1878" s="1"/>
      <c r="F1878" s="7">
        <v>45430</v>
      </c>
      <c r="G1878" s="8" t="s">
        <v>14</v>
      </c>
      <c r="H1878" s="1"/>
      <c r="I1878" s="9" t="s">
        <v>38</v>
      </c>
      <c r="J1878" s="1" t="s">
        <v>39</v>
      </c>
      <c r="K1878" s="9" t="s">
        <v>60</v>
      </c>
      <c r="L1878" s="15" t="s">
        <v>61</v>
      </c>
    </row>
    <row r="1879" spans="1:12" s="16" customFormat="1">
      <c r="A1879" s="4">
        <v>45430.6381944444</v>
      </c>
      <c r="B1879" s="5">
        <v>100219072210</v>
      </c>
      <c r="C1879" s="6" t="s">
        <v>2714</v>
      </c>
      <c r="D1879" s="6" t="s">
        <v>13</v>
      </c>
      <c r="E1879" s="1"/>
      <c r="F1879" s="7">
        <v>45430</v>
      </c>
      <c r="G1879" s="8" t="s">
        <v>14</v>
      </c>
      <c r="H1879" s="1"/>
      <c r="I1879" s="9" t="s">
        <v>101</v>
      </c>
      <c r="J1879" s="1" t="s">
        <v>102</v>
      </c>
      <c r="K1879" s="9" t="s">
        <v>96</v>
      </c>
      <c r="L1879" s="15" t="s">
        <v>97</v>
      </c>
    </row>
    <row r="1880" spans="1:12" s="16" customFormat="1">
      <c r="A1880" s="4">
        <v>45430.643750000003</v>
      </c>
      <c r="B1880" s="5">
        <v>100419072212</v>
      </c>
      <c r="C1880" s="6" t="s">
        <v>2715</v>
      </c>
      <c r="D1880" s="6" t="s">
        <v>13</v>
      </c>
      <c r="E1880" s="1"/>
      <c r="F1880" s="7">
        <v>45430</v>
      </c>
      <c r="G1880" s="8" t="s">
        <v>14</v>
      </c>
      <c r="H1880" s="1"/>
      <c r="I1880" s="9" t="s">
        <v>82</v>
      </c>
      <c r="J1880" s="1" t="s">
        <v>83</v>
      </c>
      <c r="K1880" s="9" t="s">
        <v>98</v>
      </c>
      <c r="L1880" s="15" t="s">
        <v>99</v>
      </c>
    </row>
    <row r="1881" spans="1:12" s="16" customFormat="1">
      <c r="A1881" s="4">
        <v>45430.645833333299</v>
      </c>
      <c r="B1881" s="5">
        <v>100119072214</v>
      </c>
      <c r="C1881" s="6" t="s">
        <v>2716</v>
      </c>
      <c r="D1881" s="6" t="s">
        <v>13</v>
      </c>
      <c r="E1881" s="1"/>
      <c r="F1881" s="7">
        <v>45430</v>
      </c>
      <c r="G1881" s="8" t="s">
        <v>14</v>
      </c>
      <c r="H1881" s="1"/>
      <c r="I1881" s="9" t="s">
        <v>24</v>
      </c>
      <c r="J1881" s="1" t="s">
        <v>25</v>
      </c>
      <c r="K1881" s="9" t="s">
        <v>17</v>
      </c>
      <c r="L1881" s="15" t="s">
        <v>18</v>
      </c>
    </row>
    <row r="1882" spans="1:12" s="16" customFormat="1">
      <c r="A1882" s="4">
        <v>45430.65</v>
      </c>
      <c r="B1882" s="5">
        <v>100319072216</v>
      </c>
      <c r="C1882" s="6" t="s">
        <v>2717</v>
      </c>
      <c r="D1882" s="6" t="s">
        <v>13</v>
      </c>
      <c r="E1882" s="1"/>
      <c r="F1882" s="7">
        <v>45430</v>
      </c>
      <c r="G1882" s="8" t="s">
        <v>14</v>
      </c>
      <c r="H1882" s="1"/>
      <c r="I1882" s="9" t="s">
        <v>96</v>
      </c>
      <c r="J1882" s="1" t="s">
        <v>97</v>
      </c>
      <c r="K1882" s="9" t="s">
        <v>82</v>
      </c>
      <c r="L1882" s="15" t="s">
        <v>83</v>
      </c>
    </row>
    <row r="1883" spans="1:12" s="16" customFormat="1">
      <c r="A1883" s="4">
        <v>45430.650694444397</v>
      </c>
      <c r="B1883" s="5">
        <v>100519072217</v>
      </c>
      <c r="C1883" s="6" t="s">
        <v>2718</v>
      </c>
      <c r="D1883" s="6" t="s">
        <v>13</v>
      </c>
      <c r="E1883" s="1"/>
      <c r="F1883" s="7">
        <v>45430</v>
      </c>
      <c r="G1883" s="8" t="s">
        <v>14</v>
      </c>
      <c r="H1883" s="1"/>
      <c r="I1883" s="9" t="s">
        <v>44</v>
      </c>
      <c r="J1883" s="1" t="s">
        <v>45</v>
      </c>
      <c r="K1883" s="9" t="s">
        <v>33</v>
      </c>
      <c r="L1883" s="15" t="s">
        <v>34</v>
      </c>
    </row>
    <row r="1884" spans="1:12" s="16" customFormat="1">
      <c r="A1884" s="4">
        <v>45430.652083333298</v>
      </c>
      <c r="B1884" s="5">
        <v>100319072218</v>
      </c>
      <c r="C1884" s="6" t="s">
        <v>2719</v>
      </c>
      <c r="D1884" s="6" t="s">
        <v>13</v>
      </c>
      <c r="E1884" s="1"/>
      <c r="F1884" s="7">
        <v>45430</v>
      </c>
      <c r="G1884" s="8" t="s">
        <v>14</v>
      </c>
      <c r="H1884" s="1"/>
      <c r="I1884" s="9" t="s">
        <v>80</v>
      </c>
      <c r="J1884" s="1" t="s">
        <v>81</v>
      </c>
      <c r="K1884" s="9" t="s">
        <v>47</v>
      </c>
      <c r="L1884" s="15" t="s">
        <v>48</v>
      </c>
    </row>
    <row r="1885" spans="1:12" s="16" customFormat="1">
      <c r="A1885" s="4">
        <v>45430.652777777803</v>
      </c>
      <c r="B1885" s="5">
        <v>100319072219</v>
      </c>
      <c r="C1885" s="6" t="s">
        <v>2720</v>
      </c>
      <c r="D1885" s="6" t="s">
        <v>13</v>
      </c>
      <c r="E1885" s="1"/>
      <c r="F1885" s="7">
        <v>45430</v>
      </c>
      <c r="G1885" s="8" t="s">
        <v>14</v>
      </c>
      <c r="H1885" s="1"/>
      <c r="I1885" s="9" t="s">
        <v>98</v>
      </c>
      <c r="J1885" s="1" t="s">
        <v>99</v>
      </c>
      <c r="K1885" s="9" t="s">
        <v>101</v>
      </c>
      <c r="L1885" s="15" t="s">
        <v>102</v>
      </c>
    </row>
    <row r="1886" spans="1:12" s="16" customFormat="1">
      <c r="A1886" s="4">
        <v>45430.656944444403</v>
      </c>
      <c r="B1886" s="5">
        <v>100319072221</v>
      </c>
      <c r="C1886" s="6" t="s">
        <v>2721</v>
      </c>
      <c r="D1886" s="6" t="s">
        <v>13</v>
      </c>
      <c r="E1886" s="1"/>
      <c r="F1886" s="7">
        <v>45430</v>
      </c>
      <c r="G1886" s="8" t="s">
        <v>14</v>
      </c>
      <c r="H1886" s="1"/>
      <c r="I1886" s="9" t="s">
        <v>101</v>
      </c>
      <c r="J1886" s="1" t="s">
        <v>102</v>
      </c>
      <c r="K1886" s="9" t="s">
        <v>96</v>
      </c>
      <c r="L1886" s="15" t="s">
        <v>97</v>
      </c>
    </row>
    <row r="1887" spans="1:12" s="16" customFormat="1">
      <c r="A1887" s="4">
        <v>45430.657638888901</v>
      </c>
      <c r="B1887" s="5">
        <v>100319072222</v>
      </c>
      <c r="C1887" s="6" t="s">
        <v>2722</v>
      </c>
      <c r="D1887" s="6" t="s">
        <v>13</v>
      </c>
      <c r="E1887" s="1"/>
      <c r="F1887" s="7">
        <v>45430</v>
      </c>
      <c r="G1887" s="8" t="s">
        <v>14</v>
      </c>
      <c r="H1887" s="1"/>
      <c r="I1887" s="9" t="s">
        <v>82</v>
      </c>
      <c r="J1887" s="1" t="s">
        <v>83</v>
      </c>
      <c r="K1887" s="9" t="s">
        <v>98</v>
      </c>
      <c r="L1887" s="15" t="s">
        <v>99</v>
      </c>
    </row>
    <row r="1888" spans="1:12" s="16" customFormat="1">
      <c r="A1888" s="4">
        <v>45430.659027777801</v>
      </c>
      <c r="B1888" s="5">
        <v>100219072223</v>
      </c>
      <c r="C1888" s="6" t="s">
        <v>2723</v>
      </c>
      <c r="D1888" s="6" t="s">
        <v>13</v>
      </c>
      <c r="E1888" s="1"/>
      <c r="F1888" s="7">
        <v>45430</v>
      </c>
      <c r="G1888" s="8" t="s">
        <v>14</v>
      </c>
      <c r="H1888" s="1"/>
      <c r="I1888" s="9" t="s">
        <v>47</v>
      </c>
      <c r="J1888" s="1" t="s">
        <v>48</v>
      </c>
      <c r="K1888" s="9" t="s">
        <v>80</v>
      </c>
      <c r="L1888" s="15" t="s">
        <v>81</v>
      </c>
    </row>
    <row r="1889" spans="1:12" s="16" customFormat="1">
      <c r="A1889" s="4">
        <v>45430.692361111098</v>
      </c>
      <c r="B1889" s="5">
        <v>100719072233</v>
      </c>
      <c r="C1889" s="6" t="s">
        <v>2724</v>
      </c>
      <c r="D1889" s="6" t="s">
        <v>13</v>
      </c>
      <c r="E1889" s="1"/>
      <c r="F1889" s="7">
        <v>45430</v>
      </c>
      <c r="G1889" s="8" t="s">
        <v>14</v>
      </c>
      <c r="H1889" s="1"/>
      <c r="I1889" s="9" t="s">
        <v>82</v>
      </c>
      <c r="J1889" s="1" t="s">
        <v>83</v>
      </c>
      <c r="K1889" s="9" t="s">
        <v>98</v>
      </c>
      <c r="L1889" s="15" t="s">
        <v>99</v>
      </c>
    </row>
    <row r="1890" spans="1:12" s="16" customFormat="1">
      <c r="A1890" s="4">
        <v>45430.679861111101</v>
      </c>
      <c r="B1890" s="5">
        <v>100419072234</v>
      </c>
      <c r="C1890" s="6" t="s">
        <v>2725</v>
      </c>
      <c r="D1890" s="6" t="s">
        <v>13</v>
      </c>
      <c r="E1890" s="1"/>
      <c r="F1890" s="7">
        <v>45430</v>
      </c>
      <c r="G1890" s="8" t="s">
        <v>14</v>
      </c>
      <c r="H1890" s="1"/>
      <c r="I1890" s="9" t="s">
        <v>98</v>
      </c>
      <c r="J1890" s="1" t="s">
        <v>99</v>
      </c>
      <c r="K1890" s="9" t="s">
        <v>101</v>
      </c>
      <c r="L1890" s="15" t="s">
        <v>102</v>
      </c>
    </row>
    <row r="1891" spans="1:12" s="16" customFormat="1">
      <c r="A1891" s="4">
        <v>45430.684027777803</v>
      </c>
      <c r="B1891" s="5">
        <v>100219072235</v>
      </c>
      <c r="C1891" s="6" t="s">
        <v>2726</v>
      </c>
      <c r="D1891" s="6" t="s">
        <v>13</v>
      </c>
      <c r="E1891" s="1"/>
      <c r="F1891" s="7">
        <v>45430</v>
      </c>
      <c r="G1891" s="8" t="s">
        <v>14</v>
      </c>
      <c r="H1891" s="1"/>
      <c r="I1891" s="9" t="s">
        <v>80</v>
      </c>
      <c r="J1891" s="1" t="s">
        <v>81</v>
      </c>
      <c r="K1891" s="9" t="s">
        <v>47</v>
      </c>
      <c r="L1891" s="15" t="s">
        <v>48</v>
      </c>
    </row>
    <row r="1892" spans="1:12" s="16" customFormat="1">
      <c r="A1892" s="4">
        <v>45430.6875</v>
      </c>
      <c r="B1892" s="5">
        <v>100219072236</v>
      </c>
      <c r="C1892" s="6" t="s">
        <v>2727</v>
      </c>
      <c r="D1892" s="6" t="s">
        <v>13</v>
      </c>
      <c r="E1892" s="1"/>
      <c r="F1892" s="7">
        <v>45430</v>
      </c>
      <c r="G1892" s="8" t="s">
        <v>14</v>
      </c>
      <c r="H1892" s="1"/>
      <c r="I1892" s="9" t="s">
        <v>47</v>
      </c>
      <c r="J1892" s="1" t="s">
        <v>48</v>
      </c>
      <c r="K1892" s="9" t="s">
        <v>80</v>
      </c>
      <c r="L1892" s="15" t="s">
        <v>81</v>
      </c>
    </row>
    <row r="1893" spans="1:12" s="16" customFormat="1">
      <c r="A1893" s="4">
        <v>45430.690277777801</v>
      </c>
      <c r="B1893" s="5">
        <v>100219072238</v>
      </c>
      <c r="C1893" s="6" t="s">
        <v>2728</v>
      </c>
      <c r="D1893" s="6" t="s">
        <v>13</v>
      </c>
      <c r="E1893" s="1"/>
      <c r="F1893" s="7">
        <v>45430</v>
      </c>
      <c r="G1893" s="8" t="s">
        <v>14</v>
      </c>
      <c r="H1893" s="1"/>
      <c r="I1893" s="9" t="s">
        <v>82</v>
      </c>
      <c r="J1893" s="1" t="s">
        <v>83</v>
      </c>
      <c r="K1893" s="9" t="s">
        <v>98</v>
      </c>
      <c r="L1893" s="15" t="s">
        <v>99</v>
      </c>
    </row>
    <row r="1894" spans="1:12" s="16" customFormat="1">
      <c r="A1894" s="4">
        <v>45430.692361111098</v>
      </c>
      <c r="B1894" s="5">
        <v>100219072240</v>
      </c>
      <c r="C1894" s="6" t="s">
        <v>2729</v>
      </c>
      <c r="D1894" s="6" t="s">
        <v>13</v>
      </c>
      <c r="E1894" s="1"/>
      <c r="F1894" s="7">
        <v>45430</v>
      </c>
      <c r="G1894" s="8" t="s">
        <v>14</v>
      </c>
      <c r="H1894" s="1"/>
      <c r="I1894" s="9" t="s">
        <v>101</v>
      </c>
      <c r="J1894" s="1" t="s">
        <v>102</v>
      </c>
      <c r="K1894" s="9" t="s">
        <v>96</v>
      </c>
      <c r="L1894" s="15" t="s">
        <v>97</v>
      </c>
    </row>
    <row r="1895" spans="1:12" s="16" customFormat="1">
      <c r="A1895" s="4">
        <v>45430.694444444402</v>
      </c>
      <c r="B1895" s="5">
        <v>100119072242</v>
      </c>
      <c r="C1895" s="6" t="s">
        <v>2730</v>
      </c>
      <c r="D1895" s="6" t="s">
        <v>13</v>
      </c>
      <c r="E1895" s="1"/>
      <c r="F1895" s="7">
        <v>45430</v>
      </c>
      <c r="G1895" s="8" t="s">
        <v>14</v>
      </c>
      <c r="H1895" s="1"/>
      <c r="I1895" s="9" t="s">
        <v>98</v>
      </c>
      <c r="J1895" s="1" t="s">
        <v>99</v>
      </c>
      <c r="K1895" s="9" t="s">
        <v>101</v>
      </c>
      <c r="L1895" s="15" t="s">
        <v>102</v>
      </c>
    </row>
    <row r="1896" spans="1:12" s="16" customFormat="1">
      <c r="A1896" s="4">
        <v>45430.7</v>
      </c>
      <c r="B1896" s="5">
        <v>100219072244</v>
      </c>
      <c r="C1896" s="6" t="s">
        <v>2731</v>
      </c>
      <c r="D1896" s="6" t="s">
        <v>13</v>
      </c>
      <c r="E1896" s="1"/>
      <c r="F1896" s="7">
        <v>45430</v>
      </c>
      <c r="G1896" s="8" t="s">
        <v>14</v>
      </c>
      <c r="H1896" s="1"/>
      <c r="I1896" s="9" t="s">
        <v>47</v>
      </c>
      <c r="J1896" s="1" t="s">
        <v>48</v>
      </c>
      <c r="K1896" s="9" t="s">
        <v>80</v>
      </c>
      <c r="L1896" s="15" t="s">
        <v>81</v>
      </c>
    </row>
    <row r="1897" spans="1:12" s="16" customFormat="1">
      <c r="A1897" s="4">
        <v>45430.7006944444</v>
      </c>
      <c r="B1897" s="5">
        <v>100619072246</v>
      </c>
      <c r="C1897" s="6" t="s">
        <v>2732</v>
      </c>
      <c r="D1897" s="6" t="s">
        <v>13</v>
      </c>
      <c r="E1897" s="1"/>
      <c r="F1897" s="7">
        <v>45430</v>
      </c>
      <c r="G1897" s="8" t="s">
        <v>14</v>
      </c>
      <c r="H1897" s="1"/>
      <c r="I1897" s="9" t="s">
        <v>60</v>
      </c>
      <c r="J1897" s="1" t="s">
        <v>61</v>
      </c>
      <c r="K1897" s="9" t="s">
        <v>38</v>
      </c>
      <c r="L1897" s="15" t="s">
        <v>39</v>
      </c>
    </row>
    <row r="1898" spans="1:12" s="16" customFormat="1">
      <c r="A1898" s="4">
        <v>45430.706250000003</v>
      </c>
      <c r="B1898" s="5">
        <v>100119072248</v>
      </c>
      <c r="C1898" s="6" t="s">
        <v>2733</v>
      </c>
      <c r="D1898" s="6" t="s">
        <v>13</v>
      </c>
      <c r="E1898" s="1"/>
      <c r="F1898" s="7">
        <v>45430</v>
      </c>
      <c r="G1898" s="8" t="s">
        <v>14</v>
      </c>
      <c r="H1898" s="1"/>
      <c r="I1898" s="9" t="s">
        <v>80</v>
      </c>
      <c r="J1898" s="1" t="s">
        <v>81</v>
      </c>
      <c r="K1898" s="9" t="s">
        <v>47</v>
      </c>
      <c r="L1898" s="15" t="s">
        <v>48</v>
      </c>
    </row>
    <row r="1899" spans="1:12" s="16" customFormat="1">
      <c r="A1899" s="4">
        <v>45430.708333333299</v>
      </c>
      <c r="B1899" s="5">
        <v>100619072250</v>
      </c>
      <c r="C1899" s="6" t="s">
        <v>2734</v>
      </c>
      <c r="D1899" s="6" t="s">
        <v>13</v>
      </c>
      <c r="E1899" s="1"/>
      <c r="F1899" s="7">
        <v>45432</v>
      </c>
      <c r="G1899" s="8" t="s">
        <v>14</v>
      </c>
      <c r="H1899" s="1"/>
      <c r="I1899" s="9" t="s">
        <v>42</v>
      </c>
      <c r="J1899" s="1" t="s">
        <v>43</v>
      </c>
      <c r="K1899" s="9" t="s">
        <v>53</v>
      </c>
      <c r="L1899" s="15" t="s">
        <v>54</v>
      </c>
    </row>
    <row r="1900" spans="1:12" s="16" customFormat="1">
      <c r="A1900" s="4">
        <v>45430.714583333298</v>
      </c>
      <c r="B1900" s="5">
        <v>100619072251</v>
      </c>
      <c r="C1900" s="6" t="s">
        <v>2735</v>
      </c>
      <c r="D1900" s="6" t="s">
        <v>13</v>
      </c>
      <c r="E1900" s="1"/>
      <c r="F1900" s="7">
        <v>45430</v>
      </c>
      <c r="G1900" s="8" t="s">
        <v>14</v>
      </c>
      <c r="H1900" s="1"/>
      <c r="I1900" s="9" t="s">
        <v>98</v>
      </c>
      <c r="J1900" s="1" t="s">
        <v>99</v>
      </c>
      <c r="K1900" s="9" t="s">
        <v>101</v>
      </c>
      <c r="L1900" s="15" t="s">
        <v>102</v>
      </c>
    </row>
    <row r="1901" spans="1:12" s="16" customFormat="1">
      <c r="A1901" s="4">
        <v>45430.722222222197</v>
      </c>
      <c r="B1901" s="5">
        <v>100619072252</v>
      </c>
      <c r="C1901" s="6" t="s">
        <v>2736</v>
      </c>
      <c r="D1901" s="6" t="s">
        <v>13</v>
      </c>
      <c r="E1901" s="1"/>
      <c r="F1901" s="7">
        <v>45430</v>
      </c>
      <c r="G1901" s="8" t="s">
        <v>14</v>
      </c>
      <c r="H1901" s="1"/>
      <c r="I1901" s="9" t="s">
        <v>101</v>
      </c>
      <c r="J1901" s="1" t="s">
        <v>102</v>
      </c>
      <c r="K1901" s="9" t="s">
        <v>96</v>
      </c>
      <c r="L1901" s="15" t="s">
        <v>97</v>
      </c>
    </row>
    <row r="1902" spans="1:12" s="16" customFormat="1">
      <c r="A1902" s="4">
        <v>45430.7277777778</v>
      </c>
      <c r="B1902" s="5">
        <v>100419072253</v>
      </c>
      <c r="C1902" s="6" t="s">
        <v>2737</v>
      </c>
      <c r="D1902" s="6" t="s">
        <v>13</v>
      </c>
      <c r="E1902" s="1"/>
      <c r="F1902" s="7">
        <v>45430</v>
      </c>
      <c r="G1902" s="8" t="s">
        <v>14</v>
      </c>
      <c r="H1902" s="1"/>
      <c r="I1902" s="9" t="s">
        <v>82</v>
      </c>
      <c r="J1902" s="1" t="s">
        <v>83</v>
      </c>
      <c r="K1902" s="9" t="s">
        <v>98</v>
      </c>
      <c r="L1902" s="15" t="s">
        <v>99</v>
      </c>
    </row>
    <row r="1903" spans="1:12" s="16" customFormat="1">
      <c r="A1903" s="4">
        <v>45430.728472222203</v>
      </c>
      <c r="B1903" s="5">
        <v>100119072254</v>
      </c>
      <c r="C1903" s="6" t="s">
        <v>2738</v>
      </c>
      <c r="D1903" s="6" t="s">
        <v>13</v>
      </c>
      <c r="E1903" s="1"/>
      <c r="F1903" s="7">
        <v>45430</v>
      </c>
      <c r="G1903" s="8" t="s">
        <v>14</v>
      </c>
      <c r="H1903" s="1"/>
      <c r="I1903" s="9" t="s">
        <v>80</v>
      </c>
      <c r="J1903" s="1" t="s">
        <v>81</v>
      </c>
      <c r="K1903" s="9" t="s">
        <v>47</v>
      </c>
      <c r="L1903" s="15" t="s">
        <v>48</v>
      </c>
    </row>
    <row r="1904" spans="1:12" s="16" customFormat="1">
      <c r="A1904" s="4">
        <v>45430.748611111099</v>
      </c>
      <c r="B1904" s="5">
        <v>100619072255</v>
      </c>
      <c r="C1904" s="6" t="s">
        <v>2739</v>
      </c>
      <c r="D1904" s="6" t="s">
        <v>13</v>
      </c>
      <c r="E1904" s="1"/>
      <c r="F1904" s="7">
        <v>45430</v>
      </c>
      <c r="G1904" s="8" t="s">
        <v>14</v>
      </c>
      <c r="H1904" s="1"/>
      <c r="I1904" s="9" t="s">
        <v>96</v>
      </c>
      <c r="J1904" s="1" t="s">
        <v>97</v>
      </c>
      <c r="K1904" s="9" t="s">
        <v>82</v>
      </c>
      <c r="L1904" s="15" t="s">
        <v>83</v>
      </c>
    </row>
    <row r="1905" spans="1:12" s="16" customFormat="1">
      <c r="A1905" s="4">
        <v>45430.470138888901</v>
      </c>
      <c r="B1905" s="5">
        <v>100719072159</v>
      </c>
      <c r="C1905" s="6" t="s">
        <v>2740</v>
      </c>
      <c r="D1905" s="6" t="s">
        <v>13</v>
      </c>
      <c r="E1905" s="1"/>
      <c r="F1905" s="7">
        <v>45430</v>
      </c>
      <c r="G1905" s="8" t="s">
        <v>14</v>
      </c>
      <c r="H1905" s="1"/>
      <c r="I1905" s="9" t="s">
        <v>60</v>
      </c>
      <c r="J1905" s="1" t="s">
        <v>61</v>
      </c>
      <c r="K1905" s="9" t="s">
        <v>38</v>
      </c>
      <c r="L1905" s="15" t="s">
        <v>39</v>
      </c>
    </row>
    <row r="1906" spans="1:12" s="16" customFormat="1">
      <c r="A1906" s="4">
        <v>45430.472916666702</v>
      </c>
      <c r="B1906" s="5">
        <v>100419072160</v>
      </c>
      <c r="C1906" s="6" t="s">
        <v>2741</v>
      </c>
      <c r="D1906" s="6" t="s">
        <v>13</v>
      </c>
      <c r="E1906" s="1"/>
      <c r="F1906" s="7">
        <v>45430</v>
      </c>
      <c r="G1906" s="8" t="s">
        <v>14</v>
      </c>
      <c r="H1906" s="1"/>
      <c r="I1906" s="9" t="s">
        <v>53</v>
      </c>
      <c r="J1906" s="1" t="s">
        <v>54</v>
      </c>
      <c r="K1906" s="9" t="s">
        <v>44</v>
      </c>
      <c r="L1906" s="15" t="s">
        <v>45</v>
      </c>
    </row>
    <row r="1907" spans="1:12" s="16" customFormat="1">
      <c r="A1907" s="4">
        <v>45430.478472222203</v>
      </c>
      <c r="B1907" s="5">
        <v>100119072161</v>
      </c>
      <c r="C1907" s="6" t="s">
        <v>2742</v>
      </c>
      <c r="D1907" s="6" t="s">
        <v>13</v>
      </c>
      <c r="E1907" s="1"/>
      <c r="F1907" s="7">
        <v>45430</v>
      </c>
      <c r="G1907" s="8" t="s">
        <v>14</v>
      </c>
      <c r="H1907" s="1"/>
      <c r="I1907" s="9" t="s">
        <v>38</v>
      </c>
      <c r="J1907" s="1" t="s">
        <v>39</v>
      </c>
      <c r="K1907" s="9" t="s">
        <v>36</v>
      </c>
      <c r="L1907" s="15" t="s">
        <v>37</v>
      </c>
    </row>
    <row r="1908" spans="1:12" s="16" customFormat="1">
      <c r="A1908" s="4">
        <v>45430.479861111096</v>
      </c>
      <c r="B1908" s="5">
        <v>100219072162</v>
      </c>
      <c r="C1908" s="6" t="s">
        <v>2743</v>
      </c>
      <c r="D1908" s="6" t="s">
        <v>13</v>
      </c>
      <c r="E1908" s="1"/>
      <c r="F1908" s="7">
        <v>45430</v>
      </c>
      <c r="G1908" s="8" t="s">
        <v>14</v>
      </c>
      <c r="H1908" s="1"/>
      <c r="I1908" s="9" t="s">
        <v>29</v>
      </c>
      <c r="J1908" s="1" t="s">
        <v>30</v>
      </c>
      <c r="K1908" s="9" t="s">
        <v>27</v>
      </c>
      <c r="L1908" s="15" t="s">
        <v>28</v>
      </c>
    </row>
    <row r="1909" spans="1:12" s="16" customFormat="1">
      <c r="A1909" s="4">
        <v>45430.485416666699</v>
      </c>
      <c r="B1909" s="5">
        <v>100519072163</v>
      </c>
      <c r="C1909" s="6" t="s">
        <v>2744</v>
      </c>
      <c r="D1909" s="6" t="s">
        <v>13</v>
      </c>
      <c r="E1909" s="1"/>
      <c r="F1909" s="7">
        <v>45430</v>
      </c>
      <c r="G1909" s="8" t="s">
        <v>14</v>
      </c>
      <c r="H1909" s="1"/>
      <c r="I1909" s="9" t="s">
        <v>27</v>
      </c>
      <c r="J1909" s="1" t="s">
        <v>28</v>
      </c>
      <c r="K1909" s="9" t="s">
        <v>29</v>
      </c>
      <c r="L1909" s="15" t="s">
        <v>30</v>
      </c>
    </row>
    <row r="1910" spans="1:12" s="16" customFormat="1">
      <c r="A1910" s="4">
        <v>45430.497916666704</v>
      </c>
      <c r="B1910" s="5">
        <v>100519072164</v>
      </c>
      <c r="C1910" s="6" t="s">
        <v>2745</v>
      </c>
      <c r="D1910" s="6" t="s">
        <v>13</v>
      </c>
      <c r="E1910" s="1"/>
      <c r="F1910" s="7">
        <v>45430</v>
      </c>
      <c r="G1910" s="8" t="s">
        <v>14</v>
      </c>
      <c r="H1910" s="1"/>
      <c r="I1910" s="9" t="s">
        <v>44</v>
      </c>
      <c r="J1910" s="1" t="s">
        <v>45</v>
      </c>
      <c r="K1910" s="9" t="s">
        <v>53</v>
      </c>
      <c r="L1910" s="15" t="s">
        <v>54</v>
      </c>
    </row>
    <row r="1911" spans="1:12" s="16" customFormat="1">
      <c r="A1911" s="4">
        <v>45430.506249999999</v>
      </c>
      <c r="B1911" s="5">
        <v>100519072165</v>
      </c>
      <c r="C1911" s="6" t="s">
        <v>2746</v>
      </c>
      <c r="D1911" s="6" t="s">
        <v>13</v>
      </c>
      <c r="E1911" s="1"/>
      <c r="F1911" s="7">
        <v>45430</v>
      </c>
      <c r="G1911" s="8" t="s">
        <v>14</v>
      </c>
      <c r="H1911" s="1"/>
      <c r="I1911" s="9" t="s">
        <v>33</v>
      </c>
      <c r="J1911" s="1" t="s">
        <v>34</v>
      </c>
      <c r="K1911" s="9" t="s">
        <v>38</v>
      </c>
      <c r="L1911" s="15" t="s">
        <v>39</v>
      </c>
    </row>
    <row r="1912" spans="1:12" s="16" customFormat="1">
      <c r="A1912" s="4">
        <v>45430.510416666701</v>
      </c>
      <c r="B1912" s="5">
        <v>100619072166</v>
      </c>
      <c r="C1912" s="6" t="s">
        <v>2747</v>
      </c>
      <c r="D1912" s="6" t="s">
        <v>13</v>
      </c>
      <c r="E1912" s="1"/>
      <c r="F1912" s="7">
        <v>45430</v>
      </c>
      <c r="G1912" s="8" t="s">
        <v>14</v>
      </c>
      <c r="H1912" s="1"/>
      <c r="I1912" s="9" t="s">
        <v>51</v>
      </c>
      <c r="J1912" s="1" t="s">
        <v>52</v>
      </c>
      <c r="K1912" s="9" t="s">
        <v>426</v>
      </c>
      <c r="L1912" s="15" t="s">
        <v>427</v>
      </c>
    </row>
    <row r="1913" spans="1:12" s="16" customFormat="1">
      <c r="A1913" s="4">
        <v>45430.515277777798</v>
      </c>
      <c r="B1913" s="5">
        <v>100219072167</v>
      </c>
      <c r="C1913" s="6" t="s">
        <v>2748</v>
      </c>
      <c r="D1913" s="6" t="s">
        <v>13</v>
      </c>
      <c r="E1913" s="1"/>
      <c r="F1913" s="7">
        <v>45430</v>
      </c>
      <c r="G1913" s="8" t="s">
        <v>14</v>
      </c>
      <c r="H1913" s="1"/>
      <c r="I1913" s="9" t="s">
        <v>53</v>
      </c>
      <c r="J1913" s="1" t="s">
        <v>54</v>
      </c>
      <c r="K1913" s="9" t="s">
        <v>33</v>
      </c>
      <c r="L1913" s="15" t="s">
        <v>34</v>
      </c>
    </row>
    <row r="1914" spans="1:12" s="16" customFormat="1">
      <c r="A1914" s="4">
        <v>45430.519444444399</v>
      </c>
      <c r="B1914" s="5">
        <v>100929072168</v>
      </c>
      <c r="C1914" s="6" t="s">
        <v>2749</v>
      </c>
      <c r="D1914" s="6" t="s">
        <v>13</v>
      </c>
      <c r="E1914" s="1"/>
      <c r="F1914" s="7">
        <v>45430</v>
      </c>
      <c r="G1914" s="8" t="s">
        <v>14</v>
      </c>
      <c r="H1914" s="1"/>
      <c r="I1914" s="9" t="s">
        <v>60</v>
      </c>
      <c r="J1914" s="1" t="s">
        <v>61</v>
      </c>
      <c r="K1914" s="9" t="s">
        <v>38</v>
      </c>
      <c r="L1914" s="15" t="s">
        <v>39</v>
      </c>
    </row>
    <row r="1915" spans="1:12" s="16" customFormat="1">
      <c r="A1915" s="4">
        <v>45430.5222222222</v>
      </c>
      <c r="B1915" s="5">
        <v>100119072169</v>
      </c>
      <c r="C1915" s="6" t="s">
        <v>2750</v>
      </c>
      <c r="D1915" s="6" t="s">
        <v>13</v>
      </c>
      <c r="E1915" s="1"/>
      <c r="F1915" s="7">
        <v>45430</v>
      </c>
      <c r="G1915" s="8" t="s">
        <v>14</v>
      </c>
      <c r="H1915" s="1"/>
      <c r="I1915" s="9" t="s">
        <v>426</v>
      </c>
      <c r="J1915" s="1" t="s">
        <v>427</v>
      </c>
      <c r="K1915" s="9" t="s">
        <v>51</v>
      </c>
      <c r="L1915" s="15" t="s">
        <v>52</v>
      </c>
    </row>
    <row r="1916" spans="1:12" s="16" customFormat="1">
      <c r="A1916" s="4">
        <v>45430.524305555598</v>
      </c>
      <c r="B1916" s="5">
        <v>100219072170</v>
      </c>
      <c r="C1916" s="6" t="s">
        <v>2751</v>
      </c>
      <c r="D1916" s="6" t="s">
        <v>13</v>
      </c>
      <c r="E1916" s="1"/>
      <c r="F1916" s="7">
        <v>45430</v>
      </c>
      <c r="G1916" s="8" t="s">
        <v>14</v>
      </c>
      <c r="H1916" s="1"/>
      <c r="I1916" s="9" t="s">
        <v>27</v>
      </c>
      <c r="J1916" s="1" t="s">
        <v>28</v>
      </c>
      <c r="K1916" s="9" t="s">
        <v>29</v>
      </c>
      <c r="L1916" s="15" t="s">
        <v>30</v>
      </c>
    </row>
    <row r="1917" spans="1:12" s="16" customFormat="1">
      <c r="A1917" s="4">
        <v>45430.525000000001</v>
      </c>
      <c r="B1917" s="5">
        <v>100119072171</v>
      </c>
      <c r="C1917" s="6" t="s">
        <v>2752</v>
      </c>
      <c r="D1917" s="6" t="s">
        <v>13</v>
      </c>
      <c r="E1917" s="1"/>
      <c r="F1917" s="7">
        <v>45430</v>
      </c>
      <c r="G1917" s="8" t="s">
        <v>14</v>
      </c>
      <c r="H1917" s="1"/>
      <c r="I1917" s="9" t="s">
        <v>51</v>
      </c>
      <c r="J1917" s="1" t="s">
        <v>52</v>
      </c>
      <c r="K1917" s="9" t="s">
        <v>426</v>
      </c>
      <c r="L1917" s="15" t="s">
        <v>427</v>
      </c>
    </row>
    <row r="1918" spans="1:12" s="16" customFormat="1">
      <c r="A1918" s="4">
        <v>45430.529166666704</v>
      </c>
      <c r="B1918" s="5">
        <v>100419072172</v>
      </c>
      <c r="C1918" s="6" t="s">
        <v>2753</v>
      </c>
      <c r="D1918" s="6" t="s">
        <v>13</v>
      </c>
      <c r="E1918" s="1"/>
      <c r="F1918" s="7">
        <v>45430</v>
      </c>
      <c r="G1918" s="8" t="s">
        <v>14</v>
      </c>
      <c r="H1918" s="1"/>
      <c r="I1918" s="9" t="s">
        <v>29</v>
      </c>
      <c r="J1918" s="1" t="s">
        <v>30</v>
      </c>
      <c r="K1918" s="9" t="s">
        <v>36</v>
      </c>
      <c r="L1918" s="15" t="s">
        <v>37</v>
      </c>
    </row>
    <row r="1919" spans="1:12" s="16" customFormat="1">
      <c r="A1919" s="4">
        <v>45430.529861111099</v>
      </c>
      <c r="B1919" s="5">
        <v>100719072173</v>
      </c>
      <c r="C1919" s="6" t="s">
        <v>2754</v>
      </c>
      <c r="D1919" s="6" t="s">
        <v>13</v>
      </c>
      <c r="E1919" s="1"/>
      <c r="F1919" s="7">
        <v>45430</v>
      </c>
      <c r="G1919" s="8" t="s">
        <v>14</v>
      </c>
      <c r="H1919" s="1"/>
      <c r="I1919" s="9" t="s">
        <v>36</v>
      </c>
      <c r="J1919" s="1" t="s">
        <v>37</v>
      </c>
      <c r="K1919" s="9" t="s">
        <v>27</v>
      </c>
      <c r="L1919" s="15" t="s">
        <v>28</v>
      </c>
    </row>
    <row r="1920" spans="1:12" s="16" customFormat="1">
      <c r="A1920" s="4">
        <v>45430.556944444397</v>
      </c>
      <c r="B1920" s="5">
        <v>100419072179</v>
      </c>
      <c r="C1920" s="6" t="s">
        <v>2755</v>
      </c>
      <c r="D1920" s="6" t="s">
        <v>13</v>
      </c>
      <c r="E1920" s="1"/>
      <c r="F1920" s="7">
        <v>45430</v>
      </c>
      <c r="G1920" s="8" t="s">
        <v>14</v>
      </c>
      <c r="H1920" s="1"/>
      <c r="I1920" s="9" t="s">
        <v>33</v>
      </c>
      <c r="J1920" s="1" t="s">
        <v>34</v>
      </c>
      <c r="K1920" s="9" t="s">
        <v>53</v>
      </c>
      <c r="L1920" s="15" t="s">
        <v>54</v>
      </c>
    </row>
    <row r="1921" spans="1:12" s="16" customFormat="1">
      <c r="A1921" s="4">
        <v>45430.567361111098</v>
      </c>
      <c r="B1921" s="5">
        <v>100119072181</v>
      </c>
      <c r="C1921" s="6" t="s">
        <v>2756</v>
      </c>
      <c r="D1921" s="6" t="s">
        <v>13</v>
      </c>
      <c r="E1921" s="1"/>
      <c r="F1921" s="7">
        <v>45430</v>
      </c>
      <c r="G1921" s="8" t="s">
        <v>14</v>
      </c>
      <c r="H1921" s="1"/>
      <c r="I1921" s="9" t="s">
        <v>53</v>
      </c>
      <c r="J1921" s="1" t="s">
        <v>54</v>
      </c>
      <c r="K1921" s="9" t="s">
        <v>44</v>
      </c>
      <c r="L1921" s="15" t="s">
        <v>45</v>
      </c>
    </row>
    <row r="1922" spans="1:12" s="16" customFormat="1">
      <c r="A1922" s="4">
        <v>45430.5805555556</v>
      </c>
      <c r="B1922" s="5">
        <v>100719072184</v>
      </c>
      <c r="C1922" s="6" t="s">
        <v>2757</v>
      </c>
      <c r="D1922" s="6" t="s">
        <v>13</v>
      </c>
      <c r="E1922" s="1"/>
      <c r="F1922" s="7">
        <v>45430</v>
      </c>
      <c r="G1922" s="8" t="s">
        <v>14</v>
      </c>
      <c r="H1922" s="1"/>
      <c r="I1922" s="9" t="s">
        <v>38</v>
      </c>
      <c r="J1922" s="1" t="s">
        <v>39</v>
      </c>
      <c r="K1922" s="9" t="s">
        <v>60</v>
      </c>
      <c r="L1922" s="15" t="s">
        <v>61</v>
      </c>
    </row>
    <row r="1923" spans="1:12" s="16" customFormat="1">
      <c r="A1923" s="4">
        <v>45430.587500000001</v>
      </c>
      <c r="B1923" s="5">
        <v>100119072185</v>
      </c>
      <c r="C1923" s="6" t="s">
        <v>2758</v>
      </c>
      <c r="D1923" s="6" t="s">
        <v>13</v>
      </c>
      <c r="E1923" s="1"/>
      <c r="F1923" s="7">
        <v>45430</v>
      </c>
      <c r="G1923" s="8" t="s">
        <v>14</v>
      </c>
      <c r="H1923" s="1"/>
      <c r="I1923" s="9" t="s">
        <v>426</v>
      </c>
      <c r="J1923" s="1" t="s">
        <v>427</v>
      </c>
      <c r="K1923" s="9" t="s">
        <v>51</v>
      </c>
      <c r="L1923" s="15" t="s">
        <v>52</v>
      </c>
    </row>
    <row r="1924" spans="1:12" s="16" customFormat="1">
      <c r="A1924" s="4">
        <v>45430.590972222199</v>
      </c>
      <c r="B1924" s="5">
        <v>100319072187</v>
      </c>
      <c r="C1924" s="6" t="s">
        <v>2759</v>
      </c>
      <c r="D1924" s="6" t="s">
        <v>13</v>
      </c>
      <c r="E1924" s="1"/>
      <c r="F1924" s="7">
        <v>45430</v>
      </c>
      <c r="G1924" s="8" t="s">
        <v>14</v>
      </c>
      <c r="H1924" s="1"/>
      <c r="I1924" s="9" t="s">
        <v>33</v>
      </c>
      <c r="J1924" s="1" t="s">
        <v>34</v>
      </c>
      <c r="K1924" s="9" t="s">
        <v>53</v>
      </c>
      <c r="L1924" s="15" t="s">
        <v>54</v>
      </c>
    </row>
    <row r="1925" spans="1:12" s="16" customFormat="1">
      <c r="A1925" s="4">
        <v>45430.595833333296</v>
      </c>
      <c r="B1925" s="5">
        <v>100319072189</v>
      </c>
      <c r="C1925" s="6" t="s">
        <v>2760</v>
      </c>
      <c r="D1925" s="6" t="s">
        <v>13</v>
      </c>
      <c r="E1925" s="1"/>
      <c r="F1925" s="7">
        <v>45430</v>
      </c>
      <c r="G1925" s="8" t="s">
        <v>14</v>
      </c>
      <c r="H1925" s="1"/>
      <c r="I1925" s="9" t="s">
        <v>426</v>
      </c>
      <c r="J1925" s="1" t="s">
        <v>427</v>
      </c>
      <c r="K1925" s="9" t="s">
        <v>51</v>
      </c>
      <c r="L1925" s="15" t="s">
        <v>52</v>
      </c>
    </row>
    <row r="1926" spans="1:12" s="16" customFormat="1">
      <c r="A1926" s="4">
        <v>45430.608333333301</v>
      </c>
      <c r="B1926" s="5">
        <v>100519072191</v>
      </c>
      <c r="C1926" s="6" t="s">
        <v>2761</v>
      </c>
      <c r="D1926" s="6" t="s">
        <v>13</v>
      </c>
      <c r="E1926" s="1"/>
      <c r="F1926" s="7">
        <v>45430</v>
      </c>
      <c r="G1926" s="8" t="s">
        <v>14</v>
      </c>
      <c r="H1926" s="1"/>
      <c r="I1926" s="9" t="s">
        <v>38</v>
      </c>
      <c r="J1926" s="1" t="s">
        <v>39</v>
      </c>
      <c r="K1926" s="9" t="s">
        <v>60</v>
      </c>
      <c r="L1926" s="15" t="s">
        <v>61</v>
      </c>
    </row>
    <row r="1927" spans="1:12" s="16" customFormat="1">
      <c r="A1927" s="4">
        <v>45430.610416666699</v>
      </c>
      <c r="B1927" s="5">
        <v>100519072193</v>
      </c>
      <c r="C1927" s="6" t="s">
        <v>2762</v>
      </c>
      <c r="D1927" s="6" t="s">
        <v>13</v>
      </c>
      <c r="E1927" s="1"/>
      <c r="F1927" s="7">
        <v>45430</v>
      </c>
      <c r="G1927" s="8" t="s">
        <v>14</v>
      </c>
      <c r="H1927" s="1"/>
      <c r="I1927" s="9" t="s">
        <v>80</v>
      </c>
      <c r="J1927" s="1" t="s">
        <v>81</v>
      </c>
      <c r="K1927" s="9" t="s">
        <v>47</v>
      </c>
      <c r="L1927" s="15" t="s">
        <v>48</v>
      </c>
    </row>
    <row r="1928" spans="1:12" s="16" customFormat="1">
      <c r="A1928" s="4">
        <v>45430.614583333299</v>
      </c>
      <c r="B1928" s="5">
        <v>100319072195</v>
      </c>
      <c r="C1928" s="6" t="s">
        <v>2763</v>
      </c>
      <c r="D1928" s="6" t="s">
        <v>13</v>
      </c>
      <c r="E1928" s="1"/>
      <c r="F1928" s="7">
        <v>45430</v>
      </c>
      <c r="G1928" s="8" t="s">
        <v>14</v>
      </c>
      <c r="H1928" s="1"/>
      <c r="I1928" s="9" t="s">
        <v>51</v>
      </c>
      <c r="J1928" s="1" t="s">
        <v>52</v>
      </c>
      <c r="K1928" s="9" t="s">
        <v>36</v>
      </c>
      <c r="L1928" s="15" t="s">
        <v>37</v>
      </c>
    </row>
    <row r="1929" spans="1:12" s="16" customFormat="1">
      <c r="A1929" s="4">
        <v>45430.631249999999</v>
      </c>
      <c r="B1929" s="5">
        <v>100119072197</v>
      </c>
      <c r="C1929" s="6" t="s">
        <v>2764</v>
      </c>
      <c r="D1929" s="6" t="s">
        <v>13</v>
      </c>
      <c r="E1929" s="1"/>
      <c r="F1929" s="7">
        <v>45430</v>
      </c>
      <c r="G1929" s="8" t="s">
        <v>14</v>
      </c>
      <c r="H1929" s="1"/>
      <c r="I1929" s="9" t="s">
        <v>24</v>
      </c>
      <c r="J1929" s="1" t="s">
        <v>25</v>
      </c>
      <c r="K1929" s="9" t="s">
        <v>17</v>
      </c>
      <c r="L1929" s="15" t="s">
        <v>18</v>
      </c>
    </row>
    <row r="1930" spans="1:12" s="16" customFormat="1">
      <c r="A1930" s="4">
        <v>45430.631944444402</v>
      </c>
      <c r="B1930" s="5">
        <v>100519072199</v>
      </c>
      <c r="C1930" s="6" t="s">
        <v>2765</v>
      </c>
      <c r="D1930" s="6" t="s">
        <v>13</v>
      </c>
      <c r="E1930" s="1"/>
      <c r="F1930" s="7">
        <v>45430</v>
      </c>
      <c r="G1930" s="8" t="s">
        <v>14</v>
      </c>
      <c r="H1930" s="1"/>
      <c r="I1930" s="9" t="s">
        <v>98</v>
      </c>
      <c r="J1930" s="1" t="s">
        <v>99</v>
      </c>
      <c r="K1930" s="9" t="s">
        <v>101</v>
      </c>
      <c r="L1930" s="15" t="s">
        <v>102</v>
      </c>
    </row>
    <row r="1931" spans="1:12" s="16" customFormat="1">
      <c r="A1931" s="4">
        <v>45430.631249999999</v>
      </c>
      <c r="B1931" s="5">
        <v>100419072201</v>
      </c>
      <c r="C1931" s="6" t="s">
        <v>2766</v>
      </c>
      <c r="D1931" s="6" t="s">
        <v>13</v>
      </c>
      <c r="E1931" s="1"/>
      <c r="F1931" s="7">
        <v>45430</v>
      </c>
      <c r="G1931" s="8" t="s">
        <v>14</v>
      </c>
      <c r="H1931" s="1"/>
      <c r="I1931" s="9" t="s">
        <v>44</v>
      </c>
      <c r="J1931" s="1" t="s">
        <v>45</v>
      </c>
      <c r="K1931" s="9" t="s">
        <v>33</v>
      </c>
      <c r="L1931" s="15" t="s">
        <v>34</v>
      </c>
    </row>
    <row r="1932" spans="1:12" s="16" customFormat="1">
      <c r="A1932" s="4">
        <v>45430.635416666701</v>
      </c>
      <c r="B1932" s="5">
        <v>100319072203</v>
      </c>
      <c r="C1932" s="6" t="s">
        <v>2767</v>
      </c>
      <c r="D1932" s="6" t="s">
        <v>13</v>
      </c>
      <c r="E1932" s="1"/>
      <c r="F1932" s="7">
        <v>45430</v>
      </c>
      <c r="G1932" s="8" t="s">
        <v>14</v>
      </c>
      <c r="H1932" s="1"/>
      <c r="I1932" s="9" t="s">
        <v>36</v>
      </c>
      <c r="J1932" s="1" t="s">
        <v>37</v>
      </c>
      <c r="K1932" s="9" t="s">
        <v>426</v>
      </c>
      <c r="L1932" s="15" t="s">
        <v>427</v>
      </c>
    </row>
    <row r="1933" spans="1:12" s="16" customFormat="1">
      <c r="A1933" s="4">
        <v>45430.636805555601</v>
      </c>
      <c r="B1933" s="5">
        <v>100219072205</v>
      </c>
      <c r="C1933" s="6" t="s">
        <v>2768</v>
      </c>
      <c r="D1933" s="6" t="s">
        <v>13</v>
      </c>
      <c r="E1933" s="1"/>
      <c r="F1933" s="7">
        <v>45430</v>
      </c>
      <c r="G1933" s="8" t="s">
        <v>14</v>
      </c>
      <c r="H1933" s="1"/>
      <c r="I1933" s="9" t="s">
        <v>96</v>
      </c>
      <c r="J1933" s="1" t="s">
        <v>97</v>
      </c>
      <c r="K1933" s="9" t="s">
        <v>82</v>
      </c>
      <c r="L1933" s="15" t="s">
        <v>83</v>
      </c>
    </row>
    <row r="1934" spans="1:12" s="16" customFormat="1">
      <c r="A1934" s="4">
        <v>45430.638888888898</v>
      </c>
      <c r="B1934" s="5">
        <v>100119072207</v>
      </c>
      <c r="C1934" s="6" t="s">
        <v>2769</v>
      </c>
      <c r="D1934" s="6" t="s">
        <v>13</v>
      </c>
      <c r="E1934" s="1"/>
      <c r="F1934" s="7">
        <v>45430</v>
      </c>
      <c r="G1934" s="8" t="s">
        <v>14</v>
      </c>
      <c r="H1934" s="1"/>
      <c r="I1934" s="9" t="s">
        <v>29</v>
      </c>
      <c r="J1934" s="1" t="s">
        <v>30</v>
      </c>
      <c r="K1934" s="9" t="s">
        <v>27</v>
      </c>
      <c r="L1934" s="15" t="s">
        <v>28</v>
      </c>
    </row>
    <row r="1935" spans="1:12" s="16" customFormat="1">
      <c r="A1935" s="4">
        <v>45430.640277777798</v>
      </c>
      <c r="B1935" s="5">
        <v>100219072209</v>
      </c>
      <c r="C1935" s="6" t="s">
        <v>2770</v>
      </c>
      <c r="D1935" s="6" t="s">
        <v>13</v>
      </c>
      <c r="E1935" s="1"/>
      <c r="F1935" s="7">
        <v>45430</v>
      </c>
      <c r="G1935" s="8" t="s">
        <v>14</v>
      </c>
      <c r="H1935" s="1"/>
      <c r="I1935" s="9" t="s">
        <v>51</v>
      </c>
      <c r="J1935" s="1" t="s">
        <v>52</v>
      </c>
      <c r="K1935" s="9" t="s">
        <v>426</v>
      </c>
      <c r="L1935" s="15" t="s">
        <v>427</v>
      </c>
    </row>
    <row r="1936" spans="1:12" s="16" customFormat="1">
      <c r="A1936" s="4">
        <v>45430.642361111102</v>
      </c>
      <c r="B1936" s="5">
        <v>100419072211</v>
      </c>
      <c r="C1936" s="6" t="s">
        <v>2771</v>
      </c>
      <c r="D1936" s="6" t="s">
        <v>13</v>
      </c>
      <c r="E1936" s="1"/>
      <c r="F1936" s="7">
        <v>45430</v>
      </c>
      <c r="G1936" s="8" t="s">
        <v>14</v>
      </c>
      <c r="H1936" s="1"/>
      <c r="I1936" s="9" t="s">
        <v>80</v>
      </c>
      <c r="J1936" s="1" t="s">
        <v>81</v>
      </c>
      <c r="K1936" s="9" t="s">
        <v>47</v>
      </c>
      <c r="L1936" s="15" t="s">
        <v>48</v>
      </c>
    </row>
    <row r="1937" spans="1:12" s="16" customFormat="1">
      <c r="A1937" s="4">
        <v>45430.645138888904</v>
      </c>
      <c r="B1937" s="5">
        <v>100419072213</v>
      </c>
      <c r="C1937" s="6" t="s">
        <v>2772</v>
      </c>
      <c r="D1937" s="6" t="s">
        <v>13</v>
      </c>
      <c r="E1937" s="1"/>
      <c r="F1937" s="7">
        <v>45430</v>
      </c>
      <c r="G1937" s="8" t="s">
        <v>14</v>
      </c>
      <c r="H1937" s="1"/>
      <c r="I1937" s="9" t="s">
        <v>36</v>
      </c>
      <c r="J1937" s="1" t="s">
        <v>37</v>
      </c>
      <c r="K1937" s="9" t="s">
        <v>426</v>
      </c>
      <c r="L1937" s="15" t="s">
        <v>427</v>
      </c>
    </row>
    <row r="1938" spans="1:12" s="16" customFormat="1">
      <c r="A1938" s="4">
        <v>45430.652777777803</v>
      </c>
      <c r="B1938" s="5">
        <v>100219072215</v>
      </c>
      <c r="C1938" s="6" t="s">
        <v>2773</v>
      </c>
      <c r="D1938" s="6" t="s">
        <v>13</v>
      </c>
      <c r="E1938" s="1"/>
      <c r="F1938" s="7">
        <v>45430</v>
      </c>
      <c r="G1938" s="8" t="s">
        <v>14</v>
      </c>
      <c r="H1938" s="1"/>
      <c r="I1938" s="9" t="s">
        <v>426</v>
      </c>
      <c r="J1938" s="1" t="s">
        <v>427</v>
      </c>
      <c r="K1938" s="9" t="s">
        <v>36</v>
      </c>
      <c r="L1938" s="15" t="s">
        <v>37</v>
      </c>
    </row>
    <row r="1939" spans="1:12" s="16" customFormat="1">
      <c r="A1939" s="4">
        <v>45430.663888888899</v>
      </c>
      <c r="B1939" s="5">
        <v>100219072224</v>
      </c>
      <c r="C1939" s="6" t="s">
        <v>2774</v>
      </c>
      <c r="D1939" s="6" t="s">
        <v>13</v>
      </c>
      <c r="E1939" s="1"/>
      <c r="F1939" s="7">
        <v>45430</v>
      </c>
      <c r="G1939" s="8" t="s">
        <v>14</v>
      </c>
      <c r="H1939" s="1"/>
      <c r="I1939" s="9" t="s">
        <v>24</v>
      </c>
      <c r="J1939" s="1" t="s">
        <v>25</v>
      </c>
      <c r="K1939" s="9" t="s">
        <v>17</v>
      </c>
      <c r="L1939" s="15" t="s">
        <v>18</v>
      </c>
    </row>
    <row r="1940" spans="1:12" s="16" customFormat="1">
      <c r="A1940" s="4">
        <v>45430.6652777778</v>
      </c>
      <c r="B1940" s="5">
        <v>100119072225</v>
      </c>
      <c r="C1940" s="6" t="s">
        <v>2775</v>
      </c>
      <c r="D1940" s="6" t="s">
        <v>13</v>
      </c>
      <c r="E1940" s="1"/>
      <c r="F1940" s="7">
        <v>45430</v>
      </c>
      <c r="G1940" s="8" t="s">
        <v>14</v>
      </c>
      <c r="H1940" s="1"/>
      <c r="I1940" s="9" t="s">
        <v>96</v>
      </c>
      <c r="J1940" s="1" t="s">
        <v>97</v>
      </c>
      <c r="K1940" s="9" t="s">
        <v>82</v>
      </c>
      <c r="L1940" s="15" t="s">
        <v>83</v>
      </c>
    </row>
    <row r="1941" spans="1:12" s="16" customFormat="1">
      <c r="A1941" s="4">
        <v>45430.667361111096</v>
      </c>
      <c r="B1941" s="5">
        <v>100719072227</v>
      </c>
      <c r="C1941" s="6" t="s">
        <v>2776</v>
      </c>
      <c r="D1941" s="6" t="s">
        <v>13</v>
      </c>
      <c r="E1941" s="1"/>
      <c r="F1941" s="7">
        <v>45430</v>
      </c>
      <c r="G1941" s="8" t="s">
        <v>14</v>
      </c>
      <c r="H1941" s="1"/>
      <c r="I1941" s="9" t="s">
        <v>101</v>
      </c>
      <c r="J1941" s="1" t="s">
        <v>102</v>
      </c>
      <c r="K1941" s="9" t="s">
        <v>96</v>
      </c>
      <c r="L1941" s="15" t="s">
        <v>97</v>
      </c>
    </row>
    <row r="1942" spans="1:12" s="16" customFormat="1">
      <c r="A1942" s="4">
        <v>45430.665972222203</v>
      </c>
      <c r="B1942" s="5">
        <v>100119072226</v>
      </c>
      <c r="C1942" s="6" t="s">
        <v>2777</v>
      </c>
      <c r="D1942" s="6" t="s">
        <v>13</v>
      </c>
      <c r="E1942" s="1"/>
      <c r="F1942" s="7">
        <v>45430</v>
      </c>
      <c r="G1942" s="8" t="s">
        <v>14</v>
      </c>
      <c r="H1942" s="1"/>
      <c r="I1942" s="9" t="s">
        <v>80</v>
      </c>
      <c r="J1942" s="1" t="s">
        <v>81</v>
      </c>
      <c r="K1942" s="9" t="s">
        <v>47</v>
      </c>
      <c r="L1942" s="15" t="s">
        <v>48</v>
      </c>
    </row>
    <row r="1943" spans="1:12" s="16" customFormat="1">
      <c r="A1943" s="4">
        <v>45430.668749999997</v>
      </c>
      <c r="B1943" s="5">
        <v>100419072232</v>
      </c>
      <c r="C1943" s="6" t="s">
        <v>2778</v>
      </c>
      <c r="D1943" s="6" t="s">
        <v>13</v>
      </c>
      <c r="E1943" s="1"/>
      <c r="F1943" s="7">
        <v>45430</v>
      </c>
      <c r="G1943" s="8" t="s">
        <v>14</v>
      </c>
      <c r="H1943" s="1"/>
      <c r="I1943" s="9" t="s">
        <v>17</v>
      </c>
      <c r="J1943" s="1" t="s">
        <v>18</v>
      </c>
      <c r="K1943" s="9" t="s">
        <v>24</v>
      </c>
      <c r="L1943" s="15" t="s">
        <v>25</v>
      </c>
    </row>
    <row r="1944" spans="1:12" s="16" customFormat="1">
      <c r="A1944" s="4">
        <v>45430.685416666704</v>
      </c>
      <c r="B1944" s="5">
        <v>100219072237</v>
      </c>
      <c r="C1944" s="6" t="s">
        <v>2779</v>
      </c>
      <c r="D1944" s="6" t="s">
        <v>13</v>
      </c>
      <c r="E1944" s="1"/>
      <c r="F1944" s="12">
        <v>45432</v>
      </c>
      <c r="G1944" s="8" t="s">
        <v>14</v>
      </c>
      <c r="H1944" s="1"/>
      <c r="I1944" s="9" t="s">
        <v>53</v>
      </c>
      <c r="J1944" s="1" t="s">
        <v>54</v>
      </c>
      <c r="K1944" s="9" t="s">
        <v>42</v>
      </c>
      <c r="L1944" s="15" t="s">
        <v>43</v>
      </c>
    </row>
    <row r="1945" spans="1:12" s="16" customFormat="1">
      <c r="A1945" s="4">
        <v>45430.690277777801</v>
      </c>
      <c r="B1945" s="5">
        <v>100219072239</v>
      </c>
      <c r="C1945" s="6" t="s">
        <v>2780</v>
      </c>
      <c r="D1945" s="6" t="s">
        <v>13</v>
      </c>
      <c r="E1945" s="1"/>
      <c r="F1945" s="7">
        <v>45430</v>
      </c>
      <c r="G1945" s="8" t="s">
        <v>14</v>
      </c>
      <c r="H1945" s="1"/>
      <c r="I1945" s="9" t="s">
        <v>96</v>
      </c>
      <c r="J1945" s="1" t="s">
        <v>97</v>
      </c>
      <c r="K1945" s="9" t="s">
        <v>82</v>
      </c>
      <c r="L1945" s="15" t="s">
        <v>83</v>
      </c>
    </row>
    <row r="1946" spans="1:12" s="16" customFormat="1">
      <c r="A1946" s="4">
        <v>45430.692361111098</v>
      </c>
      <c r="B1946" s="5">
        <v>100519072241</v>
      </c>
      <c r="C1946" s="6" t="s">
        <v>2781</v>
      </c>
      <c r="D1946" s="6" t="s">
        <v>13</v>
      </c>
      <c r="E1946" s="1"/>
      <c r="F1946" s="7">
        <v>45430</v>
      </c>
      <c r="G1946" s="8" t="s">
        <v>14</v>
      </c>
      <c r="H1946" s="1"/>
      <c r="I1946" s="9" t="s">
        <v>80</v>
      </c>
      <c r="J1946" s="1" t="s">
        <v>81</v>
      </c>
      <c r="K1946" s="9" t="s">
        <v>47</v>
      </c>
      <c r="L1946" s="15" t="s">
        <v>48</v>
      </c>
    </row>
    <row r="1947" spans="1:12" s="16" customFormat="1">
      <c r="A1947" s="4">
        <v>45430.699305555601</v>
      </c>
      <c r="B1947" s="5">
        <v>100119072243</v>
      </c>
      <c r="C1947" s="6" t="s">
        <v>2782</v>
      </c>
      <c r="D1947" s="6" t="s">
        <v>13</v>
      </c>
      <c r="E1947" s="1"/>
      <c r="F1947" s="7">
        <v>45430</v>
      </c>
      <c r="G1947" s="8" t="s">
        <v>14</v>
      </c>
      <c r="H1947" s="1"/>
      <c r="I1947" s="9" t="s">
        <v>101</v>
      </c>
      <c r="J1947" s="1" t="s">
        <v>102</v>
      </c>
      <c r="K1947" s="9" t="s">
        <v>96</v>
      </c>
      <c r="L1947" s="15" t="s">
        <v>97</v>
      </c>
    </row>
    <row r="1948" spans="1:12" s="16" customFormat="1">
      <c r="A1948" s="4">
        <v>45430.7006944444</v>
      </c>
      <c r="B1948" s="5">
        <v>100619072245</v>
      </c>
      <c r="C1948" s="6" t="s">
        <v>2783</v>
      </c>
      <c r="D1948" s="6" t="s">
        <v>13</v>
      </c>
      <c r="E1948" s="1"/>
      <c r="F1948" s="7">
        <v>45430</v>
      </c>
      <c r="G1948" s="8" t="s">
        <v>14</v>
      </c>
      <c r="H1948" s="1"/>
      <c r="I1948" s="9" t="s">
        <v>2784</v>
      </c>
      <c r="J1948" s="1" t="s">
        <v>83</v>
      </c>
      <c r="K1948" s="9" t="s">
        <v>98</v>
      </c>
      <c r="L1948" s="15" t="s">
        <v>99</v>
      </c>
    </row>
    <row r="1949" spans="1:12" s="16" customFormat="1">
      <c r="A1949" s="4">
        <v>45430.701388888898</v>
      </c>
      <c r="B1949" s="5">
        <v>100219072247</v>
      </c>
      <c r="C1949" s="6" t="s">
        <v>2785</v>
      </c>
      <c r="D1949" s="6" t="s">
        <v>13</v>
      </c>
      <c r="E1949" s="1"/>
      <c r="F1949" s="7">
        <v>45430</v>
      </c>
      <c r="G1949" s="8" t="s">
        <v>14</v>
      </c>
      <c r="H1949" s="1"/>
      <c r="I1949" s="9" t="s">
        <v>426</v>
      </c>
      <c r="J1949" s="1" t="s">
        <v>427</v>
      </c>
      <c r="K1949" s="9" t="s">
        <v>51</v>
      </c>
      <c r="L1949" s="15" t="s">
        <v>52</v>
      </c>
    </row>
    <row r="1950" spans="1:12" s="16" customFormat="1">
      <c r="A1950" s="4">
        <v>45430.704861111102</v>
      </c>
      <c r="B1950" s="5">
        <v>100519072249</v>
      </c>
      <c r="C1950" s="6" t="s">
        <v>2786</v>
      </c>
      <c r="D1950" s="6" t="s">
        <v>13</v>
      </c>
      <c r="E1950" s="1"/>
      <c r="F1950" s="7">
        <v>45430</v>
      </c>
      <c r="G1950" s="8" t="s">
        <v>14</v>
      </c>
      <c r="H1950" s="1"/>
      <c r="I1950" s="9" t="s">
        <v>2787</v>
      </c>
      <c r="J1950" s="1" t="s">
        <v>97</v>
      </c>
      <c r="K1950" s="9" t="s">
        <v>82</v>
      </c>
      <c r="L1950" s="15" t="s">
        <v>83</v>
      </c>
    </row>
    <row r="1951" spans="1:12" s="16" customFormat="1">
      <c r="A1951" s="4">
        <v>45430.779861111099</v>
      </c>
      <c r="B1951" s="5">
        <v>100619072256</v>
      </c>
      <c r="C1951" s="6" t="s">
        <v>2788</v>
      </c>
      <c r="D1951" s="6" t="s">
        <v>13</v>
      </c>
      <c r="E1951" s="1"/>
      <c r="F1951" s="7">
        <v>45430</v>
      </c>
      <c r="G1951" s="8" t="s">
        <v>14</v>
      </c>
      <c r="H1951" s="1"/>
      <c r="I1951" s="9" t="s">
        <v>47</v>
      </c>
      <c r="J1951" s="1" t="s">
        <v>48</v>
      </c>
      <c r="K1951" s="9" t="s">
        <v>80</v>
      </c>
      <c r="L1951" s="15" t="s">
        <v>81</v>
      </c>
    </row>
    <row r="1952" spans="1:12" s="16" customFormat="1">
      <c r="A1952" s="4">
        <v>45432.429166666698</v>
      </c>
      <c r="B1952" s="13" t="s">
        <v>2789</v>
      </c>
      <c r="C1952" s="6" t="s">
        <v>2790</v>
      </c>
      <c r="D1952" s="6" t="s">
        <v>13</v>
      </c>
      <c r="E1952" s="1"/>
      <c r="F1952" s="12">
        <v>45432</v>
      </c>
      <c r="G1952" s="8" t="s">
        <v>14</v>
      </c>
      <c r="H1952" s="1"/>
      <c r="I1952" s="9" t="s">
        <v>17</v>
      </c>
      <c r="J1952" s="1" t="s">
        <v>18</v>
      </c>
      <c r="K1952" s="9" t="s">
        <v>24</v>
      </c>
      <c r="L1952" s="15" t="s">
        <v>25</v>
      </c>
    </row>
    <row r="1953" spans="1:12" s="16" customFormat="1">
      <c r="A1953" s="4">
        <v>45432.447222222203</v>
      </c>
      <c r="B1953" s="13" t="s">
        <v>2791</v>
      </c>
      <c r="C1953" s="6" t="s">
        <v>2792</v>
      </c>
      <c r="D1953" s="6" t="s">
        <v>13</v>
      </c>
      <c r="E1953" s="1"/>
      <c r="F1953" s="12">
        <v>45432</v>
      </c>
      <c r="G1953" s="8" t="s">
        <v>14</v>
      </c>
      <c r="H1953" s="1"/>
      <c r="I1953" s="9" t="s">
        <v>17</v>
      </c>
      <c r="J1953" s="1" t="s">
        <v>18</v>
      </c>
      <c r="K1953" s="9" t="s">
        <v>24</v>
      </c>
      <c r="L1953" s="15" t="s">
        <v>25</v>
      </c>
    </row>
    <row r="1954" spans="1:12" s="16" customFormat="1">
      <c r="A1954" s="4">
        <v>45432.453472222202</v>
      </c>
      <c r="B1954" s="13" t="s">
        <v>2793</v>
      </c>
      <c r="C1954" s="6" t="s">
        <v>2794</v>
      </c>
      <c r="D1954" s="6" t="s">
        <v>13</v>
      </c>
      <c r="E1954" s="1"/>
      <c r="F1954" s="12">
        <v>45432</v>
      </c>
      <c r="G1954" s="8" t="s">
        <v>14</v>
      </c>
      <c r="H1954" s="1"/>
      <c r="I1954" s="9" t="s">
        <v>42</v>
      </c>
      <c r="J1954" s="1" t="s">
        <v>43</v>
      </c>
      <c r="K1954" s="9" t="s">
        <v>53</v>
      </c>
      <c r="L1954" s="15" t="s">
        <v>54</v>
      </c>
    </row>
    <row r="1955" spans="1:12" s="16" customFormat="1">
      <c r="A1955" s="4">
        <v>45432.484027777798</v>
      </c>
      <c r="B1955" s="13" t="s">
        <v>2795</v>
      </c>
      <c r="C1955" s="6" t="s">
        <v>2796</v>
      </c>
      <c r="D1955" s="6" t="s">
        <v>13</v>
      </c>
      <c r="E1955" s="1"/>
      <c r="F1955" s="12">
        <v>45432</v>
      </c>
      <c r="G1955" s="8" t="s">
        <v>14</v>
      </c>
      <c r="H1955" s="1"/>
      <c r="I1955" s="9" t="s">
        <v>27</v>
      </c>
      <c r="J1955" s="1" t="s">
        <v>28</v>
      </c>
      <c r="K1955" s="9" t="s">
        <v>426</v>
      </c>
      <c r="L1955" s="15" t="s">
        <v>427</v>
      </c>
    </row>
    <row r="1956" spans="1:12" s="16" customFormat="1">
      <c r="A1956" s="4">
        <v>45432.493750000001</v>
      </c>
      <c r="B1956" s="13" t="s">
        <v>2797</v>
      </c>
      <c r="C1956" s="6" t="s">
        <v>2798</v>
      </c>
      <c r="D1956" s="6" t="s">
        <v>13</v>
      </c>
      <c r="E1956" s="1"/>
      <c r="F1956" s="12">
        <v>45432</v>
      </c>
      <c r="G1956" s="8" t="s">
        <v>14</v>
      </c>
      <c r="H1956" s="1"/>
      <c r="I1956" s="9" t="s">
        <v>36</v>
      </c>
      <c r="J1956" s="1" t="s">
        <v>37</v>
      </c>
      <c r="K1956" s="9" t="s">
        <v>53</v>
      </c>
      <c r="L1956" s="15" t="s">
        <v>54</v>
      </c>
    </row>
    <row r="1957" spans="1:12" s="16" customFormat="1">
      <c r="A1957" s="4">
        <v>45432.494444444397</v>
      </c>
      <c r="B1957" s="13" t="s">
        <v>2799</v>
      </c>
      <c r="C1957" s="6" t="s">
        <v>2800</v>
      </c>
      <c r="D1957" s="6" t="s">
        <v>13</v>
      </c>
      <c r="E1957" s="1"/>
      <c r="F1957" s="12">
        <v>45432</v>
      </c>
      <c r="G1957" s="8" t="s">
        <v>14</v>
      </c>
      <c r="H1957" s="1"/>
      <c r="I1957" s="9" t="s">
        <v>60</v>
      </c>
      <c r="J1957" s="1" t="s">
        <v>61</v>
      </c>
      <c r="K1957" s="9" t="s">
        <v>51</v>
      </c>
      <c r="L1957" s="15" t="s">
        <v>52</v>
      </c>
    </row>
    <row r="1958" spans="1:12" s="16" customFormat="1">
      <c r="A1958" s="4">
        <v>45432.503472222197</v>
      </c>
      <c r="B1958" s="13" t="s">
        <v>2801</v>
      </c>
      <c r="C1958" s="6" t="s">
        <v>2802</v>
      </c>
      <c r="D1958" s="6" t="s">
        <v>13</v>
      </c>
      <c r="E1958" s="1"/>
      <c r="F1958" s="12">
        <v>45432</v>
      </c>
      <c r="G1958" s="8" t="s">
        <v>14</v>
      </c>
      <c r="H1958" s="1"/>
      <c r="I1958" s="9" t="s">
        <v>29</v>
      </c>
      <c r="J1958" s="1" t="s">
        <v>30</v>
      </c>
      <c r="K1958" s="9" t="s">
        <v>33</v>
      </c>
      <c r="L1958" s="15" t="s">
        <v>34</v>
      </c>
    </row>
    <row r="1959" spans="1:12" s="16" customFormat="1">
      <c r="A1959" s="4">
        <v>45432.508333333302</v>
      </c>
      <c r="B1959" s="13" t="s">
        <v>2803</v>
      </c>
      <c r="C1959" s="6" t="s">
        <v>2804</v>
      </c>
      <c r="D1959" s="6" t="s">
        <v>13</v>
      </c>
      <c r="E1959" s="1"/>
      <c r="F1959" s="12">
        <v>45432</v>
      </c>
      <c r="G1959" s="8" t="s">
        <v>14</v>
      </c>
      <c r="H1959" s="1"/>
      <c r="I1959" s="9" t="s">
        <v>53</v>
      </c>
      <c r="J1959" s="1" t="s">
        <v>54</v>
      </c>
      <c r="K1959" s="9" t="s">
        <v>42</v>
      </c>
      <c r="L1959" s="15" t="s">
        <v>43</v>
      </c>
    </row>
    <row r="1960" spans="1:12" s="16" customFormat="1">
      <c r="A1960" s="4">
        <v>45432.515277777798</v>
      </c>
      <c r="B1960" s="13" t="s">
        <v>2805</v>
      </c>
      <c r="C1960" s="6" t="s">
        <v>2806</v>
      </c>
      <c r="D1960" s="6" t="s">
        <v>13</v>
      </c>
      <c r="E1960" s="1"/>
      <c r="F1960" s="12">
        <v>45432</v>
      </c>
      <c r="G1960" s="8" t="s">
        <v>14</v>
      </c>
      <c r="H1960" s="1"/>
      <c r="I1960" s="9" t="s">
        <v>42</v>
      </c>
      <c r="J1960" s="1" t="s">
        <v>43</v>
      </c>
      <c r="K1960" s="9" t="s">
        <v>53</v>
      </c>
      <c r="L1960" s="15" t="s">
        <v>54</v>
      </c>
    </row>
    <row r="1961" spans="1:12" s="16" customFormat="1">
      <c r="A1961" s="4">
        <v>45432.517361111102</v>
      </c>
      <c r="B1961" s="13" t="s">
        <v>2807</v>
      </c>
      <c r="C1961" s="6" t="s">
        <v>2808</v>
      </c>
      <c r="D1961" s="6" t="s">
        <v>13</v>
      </c>
      <c r="E1961" s="1"/>
      <c r="F1961" s="12">
        <v>45432</v>
      </c>
      <c r="G1961" s="8" t="s">
        <v>14</v>
      </c>
      <c r="H1961" s="1"/>
      <c r="I1961" s="9" t="s">
        <v>51</v>
      </c>
      <c r="J1961" s="1" t="s">
        <v>52</v>
      </c>
      <c r="K1961" s="9" t="s">
        <v>60</v>
      </c>
      <c r="L1961" s="15" t="s">
        <v>61</v>
      </c>
    </row>
    <row r="1962" spans="1:12" s="16" customFormat="1">
      <c r="A1962" s="4">
        <v>45432.563194444403</v>
      </c>
      <c r="B1962" s="13" t="s">
        <v>2809</v>
      </c>
      <c r="C1962" s="6" t="s">
        <v>2810</v>
      </c>
      <c r="D1962" s="6" t="s">
        <v>13</v>
      </c>
      <c r="E1962" s="1"/>
      <c r="F1962" s="12">
        <v>45432</v>
      </c>
      <c r="G1962" s="8" t="s">
        <v>14</v>
      </c>
      <c r="H1962" s="1"/>
      <c r="I1962" s="9" t="s">
        <v>36</v>
      </c>
      <c r="J1962" s="1" t="s">
        <v>37</v>
      </c>
      <c r="K1962" s="9" t="s">
        <v>42</v>
      </c>
      <c r="L1962" s="15" t="s">
        <v>43</v>
      </c>
    </row>
    <row r="1963" spans="1:12" s="16" customFormat="1">
      <c r="A1963" s="4">
        <v>45432.574305555601</v>
      </c>
      <c r="B1963" s="13" t="s">
        <v>2811</v>
      </c>
      <c r="C1963" s="6" t="s">
        <v>2812</v>
      </c>
      <c r="D1963" s="6" t="s">
        <v>13</v>
      </c>
      <c r="E1963" s="1"/>
      <c r="F1963" s="12">
        <v>45432</v>
      </c>
      <c r="G1963" s="8" t="s">
        <v>14</v>
      </c>
      <c r="H1963" s="1"/>
      <c r="I1963" s="9" t="s">
        <v>29</v>
      </c>
      <c r="J1963" s="1" t="s">
        <v>30</v>
      </c>
      <c r="K1963" s="9" t="s">
        <v>33</v>
      </c>
      <c r="L1963" s="15" t="s">
        <v>34</v>
      </c>
    </row>
    <row r="1964" spans="1:12" s="16" customFormat="1">
      <c r="A1964" s="4">
        <v>45432.6027777778</v>
      </c>
      <c r="B1964" s="13" t="s">
        <v>2813</v>
      </c>
      <c r="C1964" s="6" t="s">
        <v>2814</v>
      </c>
      <c r="D1964" s="6" t="s">
        <v>13</v>
      </c>
      <c r="E1964" s="1"/>
      <c r="F1964" s="12">
        <v>45432</v>
      </c>
      <c r="G1964" s="8" t="s">
        <v>14</v>
      </c>
      <c r="H1964" s="1"/>
      <c r="I1964" s="9" t="s">
        <v>38</v>
      </c>
      <c r="J1964" s="1" t="s">
        <v>39</v>
      </c>
      <c r="K1964" s="9" t="s">
        <v>36</v>
      </c>
      <c r="L1964" s="15" t="s">
        <v>37</v>
      </c>
    </row>
    <row r="1965" spans="1:12" s="16" customFormat="1">
      <c r="A1965" s="4">
        <v>45432.624305555597</v>
      </c>
      <c r="B1965" s="13" t="s">
        <v>2815</v>
      </c>
      <c r="C1965" s="6" t="s">
        <v>2816</v>
      </c>
      <c r="D1965" s="6" t="s">
        <v>13</v>
      </c>
      <c r="E1965" s="1"/>
      <c r="F1965" s="12">
        <v>45432</v>
      </c>
      <c r="G1965" s="8" t="s">
        <v>14</v>
      </c>
      <c r="H1965" s="1"/>
      <c r="I1965" s="9" t="s">
        <v>426</v>
      </c>
      <c r="J1965" s="1" t="s">
        <v>427</v>
      </c>
      <c r="K1965" s="9" t="s">
        <v>33</v>
      </c>
      <c r="L1965" s="15" t="s">
        <v>34</v>
      </c>
    </row>
    <row r="1966" spans="1:12" s="16" customFormat="1">
      <c r="A1966" s="4">
        <v>45432.625</v>
      </c>
      <c r="B1966" s="13" t="s">
        <v>2817</v>
      </c>
      <c r="C1966" s="6" t="s">
        <v>2818</v>
      </c>
      <c r="D1966" s="6" t="s">
        <v>13</v>
      </c>
      <c r="E1966" s="1"/>
      <c r="F1966" s="12">
        <v>45432</v>
      </c>
      <c r="G1966" s="8" t="s">
        <v>14</v>
      </c>
      <c r="H1966" s="1"/>
      <c r="I1966" s="9" t="s">
        <v>27</v>
      </c>
      <c r="J1966" s="1" t="s">
        <v>28</v>
      </c>
      <c r="K1966" s="9" t="s">
        <v>426</v>
      </c>
      <c r="L1966" s="15" t="s">
        <v>427</v>
      </c>
    </row>
    <row r="1967" spans="1:12" s="16" customFormat="1">
      <c r="A1967" s="4">
        <v>45432.625694444403</v>
      </c>
      <c r="B1967" s="13" t="s">
        <v>2819</v>
      </c>
      <c r="C1967" s="6" t="s">
        <v>2820</v>
      </c>
      <c r="D1967" s="6" t="s">
        <v>13</v>
      </c>
      <c r="E1967" s="1"/>
      <c r="F1967" s="12">
        <v>45432</v>
      </c>
      <c r="G1967" s="8" t="s">
        <v>14</v>
      </c>
      <c r="H1967" s="1"/>
      <c r="I1967" s="9" t="s">
        <v>36</v>
      </c>
      <c r="J1967" s="1" t="s">
        <v>37</v>
      </c>
      <c r="K1967" s="9" t="s">
        <v>51</v>
      </c>
      <c r="L1967" s="15" t="s">
        <v>52</v>
      </c>
    </row>
    <row r="1968" spans="1:12" s="16" customFormat="1">
      <c r="A1968" s="4">
        <v>45432.628472222197</v>
      </c>
      <c r="B1968" s="13" t="s">
        <v>2821</v>
      </c>
      <c r="C1968" s="6" t="s">
        <v>2822</v>
      </c>
      <c r="D1968" s="6" t="s">
        <v>13</v>
      </c>
      <c r="E1968" s="1"/>
      <c r="F1968" s="12">
        <v>45432</v>
      </c>
      <c r="G1968" s="8" t="s">
        <v>14</v>
      </c>
      <c r="H1968" s="1"/>
      <c r="I1968" s="9" t="s">
        <v>42</v>
      </c>
      <c r="J1968" s="1" t="s">
        <v>43</v>
      </c>
      <c r="K1968" s="9" t="s">
        <v>36</v>
      </c>
      <c r="L1968" s="15" t="s">
        <v>37</v>
      </c>
    </row>
    <row r="1969" spans="1:12" s="16" customFormat="1">
      <c r="A1969" s="4">
        <v>45432.630555555603</v>
      </c>
      <c r="B1969" s="13" t="s">
        <v>2823</v>
      </c>
      <c r="C1969" s="6" t="s">
        <v>2824</v>
      </c>
      <c r="D1969" s="6" t="s">
        <v>13</v>
      </c>
      <c r="E1969" s="1"/>
      <c r="F1969" s="12">
        <v>45432</v>
      </c>
      <c r="G1969" s="8" t="s">
        <v>14</v>
      </c>
      <c r="H1969" s="1"/>
      <c r="I1969" s="9" t="s">
        <v>60</v>
      </c>
      <c r="J1969" s="1" t="s">
        <v>61</v>
      </c>
      <c r="K1969" s="9" t="s">
        <v>36</v>
      </c>
      <c r="L1969" s="15" t="s">
        <v>37</v>
      </c>
    </row>
    <row r="1970" spans="1:12" s="16" customFormat="1">
      <c r="A1970" s="4">
        <v>45432.632638888899</v>
      </c>
      <c r="B1970" s="13" t="s">
        <v>2825</v>
      </c>
      <c r="C1970" s="6" t="s">
        <v>2826</v>
      </c>
      <c r="D1970" s="6" t="s">
        <v>13</v>
      </c>
      <c r="E1970" s="1"/>
      <c r="F1970" s="12">
        <v>45432</v>
      </c>
      <c r="G1970" s="8" t="s">
        <v>14</v>
      </c>
      <c r="H1970" s="1"/>
      <c r="I1970" s="9" t="s">
        <v>44</v>
      </c>
      <c r="J1970" s="1" t="s">
        <v>45</v>
      </c>
      <c r="K1970" s="9" t="s">
        <v>38</v>
      </c>
      <c r="L1970" s="15" t="s">
        <v>39</v>
      </c>
    </row>
    <row r="1971" spans="1:12" s="16" customFormat="1">
      <c r="A1971" s="4">
        <v>45432.633333333302</v>
      </c>
      <c r="B1971" s="13" t="s">
        <v>2827</v>
      </c>
      <c r="C1971" s="6" t="s">
        <v>2828</v>
      </c>
      <c r="D1971" s="6" t="s">
        <v>13</v>
      </c>
      <c r="E1971" s="1"/>
      <c r="F1971" s="12">
        <v>45432</v>
      </c>
      <c r="G1971" s="8" t="s">
        <v>14</v>
      </c>
      <c r="H1971" s="1"/>
      <c r="I1971" s="9" t="s">
        <v>17</v>
      </c>
      <c r="J1971" s="1" t="s">
        <v>18</v>
      </c>
      <c r="K1971" s="9" t="s">
        <v>24</v>
      </c>
      <c r="L1971" s="15" t="s">
        <v>25</v>
      </c>
    </row>
    <row r="1972" spans="1:12" s="16" customFormat="1">
      <c r="A1972" s="4">
        <v>45432.6340277778</v>
      </c>
      <c r="B1972" s="13" t="s">
        <v>2829</v>
      </c>
      <c r="C1972" s="6" t="s">
        <v>2830</v>
      </c>
      <c r="D1972" s="6" t="s">
        <v>13</v>
      </c>
      <c r="E1972" s="1"/>
      <c r="F1972" s="12">
        <v>45432</v>
      </c>
      <c r="G1972" s="8" t="s">
        <v>14</v>
      </c>
      <c r="H1972" s="1"/>
      <c r="I1972" s="9" t="s">
        <v>51</v>
      </c>
      <c r="J1972" s="1" t="s">
        <v>52</v>
      </c>
      <c r="K1972" s="9" t="s">
        <v>60</v>
      </c>
      <c r="L1972" s="15" t="s">
        <v>61</v>
      </c>
    </row>
    <row r="1973" spans="1:12" s="16" customFormat="1">
      <c r="A1973" s="4">
        <v>45432.649305555598</v>
      </c>
      <c r="B1973" s="13" t="s">
        <v>2831</v>
      </c>
      <c r="C1973" s="6" t="s">
        <v>2832</v>
      </c>
      <c r="D1973" s="6" t="s">
        <v>13</v>
      </c>
      <c r="E1973" s="1"/>
      <c r="F1973" s="12">
        <v>45432</v>
      </c>
      <c r="G1973" s="8" t="s">
        <v>14</v>
      </c>
      <c r="H1973" s="1"/>
      <c r="I1973" s="9" t="s">
        <v>426</v>
      </c>
      <c r="J1973" s="1" t="s">
        <v>427</v>
      </c>
      <c r="K1973" s="9" t="s">
        <v>27</v>
      </c>
      <c r="L1973" s="15" t="s">
        <v>28</v>
      </c>
    </row>
    <row r="1974" spans="1:12" s="16" customFormat="1">
      <c r="A1974" s="4">
        <v>45432.647916666698</v>
      </c>
      <c r="B1974" s="13" t="s">
        <v>2833</v>
      </c>
      <c r="C1974" s="6" t="s">
        <v>2834</v>
      </c>
      <c r="D1974" s="6" t="s">
        <v>13</v>
      </c>
      <c r="E1974" s="1"/>
      <c r="F1974" s="12">
        <v>45432</v>
      </c>
      <c r="G1974" s="8" t="s">
        <v>14</v>
      </c>
      <c r="H1974" s="1"/>
      <c r="I1974" s="9" t="s">
        <v>44</v>
      </c>
      <c r="J1974" s="1" t="s">
        <v>45</v>
      </c>
      <c r="K1974" s="9" t="s">
        <v>38</v>
      </c>
      <c r="L1974" s="15" t="s">
        <v>39</v>
      </c>
    </row>
    <row r="1975" spans="1:12" s="16" customFormat="1">
      <c r="A1975" s="4">
        <v>45432.652777777803</v>
      </c>
      <c r="B1975" s="13" t="s">
        <v>2835</v>
      </c>
      <c r="C1975" s="6" t="s">
        <v>2836</v>
      </c>
      <c r="D1975" s="6" t="s">
        <v>13</v>
      </c>
      <c r="E1975" s="1"/>
      <c r="F1975" s="12">
        <v>45432</v>
      </c>
      <c r="G1975" s="8" t="s">
        <v>14</v>
      </c>
      <c r="H1975" s="1"/>
      <c r="I1975" s="9" t="s">
        <v>51</v>
      </c>
      <c r="J1975" s="1" t="s">
        <v>52</v>
      </c>
      <c r="K1975" s="9" t="s">
        <v>33</v>
      </c>
      <c r="L1975" s="15" t="s">
        <v>34</v>
      </c>
    </row>
    <row r="1976" spans="1:12" s="16" customFormat="1">
      <c r="A1976" s="4">
        <v>45432.668749999997</v>
      </c>
      <c r="B1976" s="13" t="s">
        <v>2837</v>
      </c>
      <c r="C1976" s="6" t="s">
        <v>2838</v>
      </c>
      <c r="D1976" s="6" t="s">
        <v>13</v>
      </c>
      <c r="E1976" s="1"/>
      <c r="F1976" s="12">
        <v>45432</v>
      </c>
      <c r="G1976" s="8" t="s">
        <v>14</v>
      </c>
      <c r="H1976" s="1"/>
      <c r="I1976" s="9" t="s">
        <v>27</v>
      </c>
      <c r="J1976" s="1" t="s">
        <v>28</v>
      </c>
      <c r="K1976" s="9" t="s">
        <v>33</v>
      </c>
      <c r="L1976" s="15" t="s">
        <v>34</v>
      </c>
    </row>
    <row r="1977" spans="1:12" s="16" customFormat="1">
      <c r="A1977" s="4">
        <v>45432.668749999997</v>
      </c>
      <c r="B1977" s="13" t="s">
        <v>2839</v>
      </c>
      <c r="C1977" s="6" t="s">
        <v>2840</v>
      </c>
      <c r="D1977" s="6" t="s">
        <v>13</v>
      </c>
      <c r="E1977" s="1"/>
      <c r="F1977" s="12">
        <v>45432</v>
      </c>
      <c r="G1977" s="8" t="s">
        <v>14</v>
      </c>
      <c r="H1977" s="1"/>
      <c r="I1977" s="9" t="s">
        <v>33</v>
      </c>
      <c r="J1977" s="1" t="s">
        <v>34</v>
      </c>
      <c r="K1977" s="9" t="s">
        <v>426</v>
      </c>
      <c r="L1977" s="15" t="s">
        <v>427</v>
      </c>
    </row>
    <row r="1978" spans="1:12" s="16" customFormat="1">
      <c r="A1978" s="4">
        <v>45432.6694444444</v>
      </c>
      <c r="B1978" s="13" t="s">
        <v>2841</v>
      </c>
      <c r="C1978" s="6" t="s">
        <v>2842</v>
      </c>
      <c r="D1978" s="6" t="s">
        <v>13</v>
      </c>
      <c r="E1978" s="1"/>
      <c r="F1978" s="12">
        <v>45432</v>
      </c>
      <c r="G1978" s="8" t="s">
        <v>14</v>
      </c>
      <c r="H1978" s="1"/>
      <c r="I1978" s="9" t="s">
        <v>60</v>
      </c>
      <c r="J1978" s="1" t="s">
        <v>61</v>
      </c>
      <c r="K1978" s="9" t="s">
        <v>51</v>
      </c>
      <c r="L1978" s="15" t="s">
        <v>52</v>
      </c>
    </row>
    <row r="1979" spans="1:12" s="16" customFormat="1">
      <c r="A1979" s="4">
        <v>45432.680555555598</v>
      </c>
      <c r="B1979" s="13" t="s">
        <v>2843</v>
      </c>
      <c r="C1979" s="6" t="s">
        <v>2844</v>
      </c>
      <c r="D1979" s="6" t="s">
        <v>13</v>
      </c>
      <c r="E1979" s="1"/>
      <c r="F1979" s="12">
        <v>45432</v>
      </c>
      <c r="G1979" s="8" t="s">
        <v>14</v>
      </c>
      <c r="H1979" s="1"/>
      <c r="I1979" s="9" t="s">
        <v>98</v>
      </c>
      <c r="J1979" s="1" t="s">
        <v>99</v>
      </c>
      <c r="K1979" s="9" t="s">
        <v>101</v>
      </c>
      <c r="L1979" s="15" t="s">
        <v>102</v>
      </c>
    </row>
    <row r="1980" spans="1:12" s="16" customFormat="1">
      <c r="A1980" s="4">
        <v>45432.686805555597</v>
      </c>
      <c r="B1980" s="13" t="s">
        <v>2845</v>
      </c>
      <c r="C1980" s="6" t="s">
        <v>2846</v>
      </c>
      <c r="D1980" s="6" t="s">
        <v>13</v>
      </c>
      <c r="E1980" s="1"/>
      <c r="F1980" s="12">
        <v>45432</v>
      </c>
      <c r="G1980" s="8" t="s">
        <v>14</v>
      </c>
      <c r="H1980" s="1"/>
      <c r="I1980" s="9" t="s">
        <v>80</v>
      </c>
      <c r="J1980" s="1" t="s">
        <v>81</v>
      </c>
      <c r="K1980" s="9" t="s">
        <v>96</v>
      </c>
      <c r="L1980" s="15" t="s">
        <v>97</v>
      </c>
    </row>
    <row r="1981" spans="1:12" s="16" customFormat="1">
      <c r="A1981" s="4">
        <v>45432.690277777801</v>
      </c>
      <c r="B1981" s="13" t="s">
        <v>2847</v>
      </c>
      <c r="C1981" s="6" t="s">
        <v>2848</v>
      </c>
      <c r="D1981" s="6" t="s">
        <v>13</v>
      </c>
      <c r="E1981" s="1"/>
      <c r="F1981" s="12">
        <v>45432</v>
      </c>
      <c r="G1981" s="8" t="s">
        <v>14</v>
      </c>
      <c r="H1981" s="1"/>
      <c r="I1981" s="9" t="s">
        <v>101</v>
      </c>
      <c r="J1981" s="1" t="s">
        <v>102</v>
      </c>
      <c r="K1981" s="9" t="s">
        <v>82</v>
      </c>
      <c r="L1981" s="15" t="s">
        <v>83</v>
      </c>
    </row>
    <row r="1982" spans="1:12" s="16" customFormat="1">
      <c r="A1982" s="4">
        <v>45432.699305555601</v>
      </c>
      <c r="B1982" s="13" t="s">
        <v>2849</v>
      </c>
      <c r="C1982" s="6" t="s">
        <v>2850</v>
      </c>
      <c r="D1982" s="6" t="s">
        <v>13</v>
      </c>
      <c r="E1982" s="1"/>
      <c r="F1982" s="12">
        <v>45432</v>
      </c>
      <c r="G1982" s="8" t="s">
        <v>14</v>
      </c>
      <c r="H1982" s="1"/>
      <c r="I1982" s="9" t="s">
        <v>24</v>
      </c>
      <c r="J1982" s="1" t="s">
        <v>25</v>
      </c>
      <c r="K1982" s="9" t="s">
        <v>17</v>
      </c>
      <c r="L1982" s="15" t="s">
        <v>18</v>
      </c>
    </row>
    <row r="1983" spans="1:12" s="16" customFormat="1">
      <c r="A1983" s="4">
        <v>45432.706944444399</v>
      </c>
      <c r="B1983" s="13" t="s">
        <v>2851</v>
      </c>
      <c r="C1983" s="6" t="s">
        <v>2852</v>
      </c>
      <c r="D1983" s="6" t="s">
        <v>13</v>
      </c>
      <c r="E1983" s="1"/>
      <c r="F1983" s="12">
        <v>45432</v>
      </c>
      <c r="G1983" s="8" t="s">
        <v>14</v>
      </c>
      <c r="H1983" s="1"/>
      <c r="I1983" s="9" t="s">
        <v>98</v>
      </c>
      <c r="J1983" s="1" t="s">
        <v>99</v>
      </c>
      <c r="K1983" s="9" t="s">
        <v>101</v>
      </c>
      <c r="L1983" s="15" t="s">
        <v>102</v>
      </c>
    </row>
    <row r="1984" spans="1:12" s="16" customFormat="1">
      <c r="A1984" s="4">
        <v>45432.708333333299</v>
      </c>
      <c r="B1984" s="13" t="s">
        <v>2853</v>
      </c>
      <c r="C1984" s="6" t="s">
        <v>2854</v>
      </c>
      <c r="D1984" s="6" t="s">
        <v>13</v>
      </c>
      <c r="E1984" s="1"/>
      <c r="F1984" s="12">
        <v>45432</v>
      </c>
      <c r="G1984" s="8" t="s">
        <v>14</v>
      </c>
      <c r="H1984" s="1"/>
      <c r="I1984" s="9" t="s">
        <v>80</v>
      </c>
      <c r="J1984" s="1" t="s">
        <v>81</v>
      </c>
      <c r="K1984" s="9" t="s">
        <v>96</v>
      </c>
      <c r="L1984" s="15" t="s">
        <v>97</v>
      </c>
    </row>
    <row r="1985" spans="1:12" s="16" customFormat="1">
      <c r="A1985" s="4">
        <v>45432.717361111099</v>
      </c>
      <c r="B1985" s="13" t="s">
        <v>2855</v>
      </c>
      <c r="C1985" s="6" t="s">
        <v>2856</v>
      </c>
      <c r="D1985" s="6" t="s">
        <v>13</v>
      </c>
      <c r="E1985" s="1"/>
      <c r="F1985" s="12">
        <v>45432</v>
      </c>
      <c r="G1985" s="8" t="s">
        <v>14</v>
      </c>
      <c r="H1985" s="1"/>
      <c r="I1985" s="9" t="s">
        <v>38</v>
      </c>
      <c r="J1985" s="1" t="s">
        <v>39</v>
      </c>
      <c r="K1985" s="9" t="s">
        <v>29</v>
      </c>
      <c r="L1985" s="15" t="s">
        <v>30</v>
      </c>
    </row>
    <row r="1986" spans="1:12" s="16" customFormat="1">
      <c r="A1986" s="4">
        <v>45432.715277777803</v>
      </c>
      <c r="B1986" s="13" t="s">
        <v>2857</v>
      </c>
      <c r="C1986" s="6" t="s">
        <v>2858</v>
      </c>
      <c r="D1986" s="6" t="s">
        <v>13</v>
      </c>
      <c r="E1986" s="1"/>
      <c r="F1986" s="12">
        <v>45432</v>
      </c>
      <c r="G1986" s="8" t="s">
        <v>14</v>
      </c>
      <c r="H1986" s="1"/>
      <c r="I1986" s="9" t="s">
        <v>101</v>
      </c>
      <c r="J1986" s="1" t="s">
        <v>102</v>
      </c>
      <c r="K1986" s="9" t="s">
        <v>82</v>
      </c>
      <c r="L1986" s="15" t="s">
        <v>83</v>
      </c>
    </row>
    <row r="1987" spans="1:12" s="16" customFormat="1">
      <c r="A1987" s="4">
        <v>45432.71875</v>
      </c>
      <c r="B1987" s="13" t="s">
        <v>2859</v>
      </c>
      <c r="C1987" s="6" t="s">
        <v>2860</v>
      </c>
      <c r="D1987" s="6" t="s">
        <v>13</v>
      </c>
      <c r="E1987" s="1"/>
      <c r="F1987" s="12">
        <v>45432</v>
      </c>
      <c r="G1987" s="8" t="s">
        <v>14</v>
      </c>
      <c r="H1987" s="1"/>
      <c r="I1987" s="9" t="s">
        <v>82</v>
      </c>
      <c r="J1987" s="1" t="s">
        <v>83</v>
      </c>
      <c r="K1987" s="9" t="s">
        <v>47</v>
      </c>
      <c r="L1987" s="15" t="s">
        <v>48</v>
      </c>
    </row>
    <row r="1988" spans="1:12" s="16" customFormat="1">
      <c r="A1988" s="4">
        <v>45432.721527777801</v>
      </c>
      <c r="B1988" s="13" t="s">
        <v>2861</v>
      </c>
      <c r="C1988" s="6" t="s">
        <v>2862</v>
      </c>
      <c r="D1988" s="6" t="s">
        <v>13</v>
      </c>
      <c r="E1988" s="1"/>
      <c r="F1988" s="12">
        <v>45432</v>
      </c>
      <c r="G1988" s="8" t="s">
        <v>14</v>
      </c>
      <c r="H1988" s="1"/>
      <c r="I1988" s="9" t="s">
        <v>47</v>
      </c>
      <c r="J1988" s="1" t="s">
        <v>48</v>
      </c>
      <c r="K1988" s="9" t="s">
        <v>98</v>
      </c>
      <c r="L1988" s="15" t="s">
        <v>99</v>
      </c>
    </row>
    <row r="1989" spans="1:12" s="16" customFormat="1">
      <c r="A1989" s="4">
        <v>45432.7277777778</v>
      </c>
      <c r="B1989" s="13" t="s">
        <v>2863</v>
      </c>
      <c r="C1989" s="6" t="s">
        <v>2864</v>
      </c>
      <c r="D1989" s="6" t="s">
        <v>13</v>
      </c>
      <c r="E1989" s="1"/>
      <c r="F1989" s="12">
        <v>45432</v>
      </c>
      <c r="G1989" s="8" t="s">
        <v>14</v>
      </c>
      <c r="H1989" s="1"/>
      <c r="I1989" s="9" t="s">
        <v>426</v>
      </c>
      <c r="J1989" s="1" t="s">
        <v>427</v>
      </c>
      <c r="K1989" s="9" t="s">
        <v>27</v>
      </c>
      <c r="L1989" s="15" t="s">
        <v>28</v>
      </c>
    </row>
    <row r="1990" spans="1:12" s="16" customFormat="1">
      <c r="A1990" s="4">
        <v>45432.729166666701</v>
      </c>
      <c r="B1990" s="13" t="s">
        <v>2865</v>
      </c>
      <c r="C1990" s="6" t="s">
        <v>2866</v>
      </c>
      <c r="D1990" s="6" t="s">
        <v>13</v>
      </c>
      <c r="E1990" s="1"/>
      <c r="F1990" s="12">
        <v>45432</v>
      </c>
      <c r="G1990" s="8" t="s">
        <v>14</v>
      </c>
      <c r="H1990" s="1"/>
      <c r="I1990" s="9" t="s">
        <v>80</v>
      </c>
      <c r="J1990" s="1" t="s">
        <v>81</v>
      </c>
      <c r="K1990" s="9" t="s">
        <v>96</v>
      </c>
      <c r="L1990" s="15" t="s">
        <v>97</v>
      </c>
    </row>
    <row r="1991" spans="1:12" s="16" customFormat="1">
      <c r="A1991" s="4">
        <v>45432.728472222203</v>
      </c>
      <c r="B1991" s="13" t="s">
        <v>2867</v>
      </c>
      <c r="C1991" s="6" t="s">
        <v>2868</v>
      </c>
      <c r="D1991" s="6" t="s">
        <v>13</v>
      </c>
      <c r="E1991" s="1"/>
      <c r="F1991" s="12">
        <v>45432</v>
      </c>
      <c r="G1991" s="8" t="s">
        <v>14</v>
      </c>
      <c r="H1991" s="1"/>
      <c r="I1991" s="9" t="s">
        <v>51</v>
      </c>
      <c r="J1991" s="1" t="s">
        <v>52</v>
      </c>
      <c r="K1991" s="9" t="s">
        <v>60</v>
      </c>
      <c r="L1991" s="15" t="s">
        <v>61</v>
      </c>
    </row>
    <row r="1992" spans="1:12" s="16" customFormat="1">
      <c r="A1992" s="4">
        <v>45432.729861111096</v>
      </c>
      <c r="B1992" s="13" t="s">
        <v>2869</v>
      </c>
      <c r="C1992" s="6" t="s">
        <v>2870</v>
      </c>
      <c r="D1992" s="6" t="s">
        <v>13</v>
      </c>
      <c r="E1992" s="1"/>
      <c r="F1992" s="12">
        <v>45432</v>
      </c>
      <c r="G1992" s="8" t="s">
        <v>14</v>
      </c>
      <c r="H1992" s="1"/>
      <c r="I1992" s="9" t="s">
        <v>33</v>
      </c>
      <c r="J1992" s="1" t="s">
        <v>34</v>
      </c>
      <c r="K1992" s="9" t="s">
        <v>44</v>
      </c>
      <c r="L1992" s="15" t="s">
        <v>45</v>
      </c>
    </row>
    <row r="1993" spans="1:12" s="16" customFormat="1">
      <c r="A1993" s="4">
        <v>45432.730555555601</v>
      </c>
      <c r="B1993" s="13" t="s">
        <v>2871</v>
      </c>
      <c r="C1993" s="6" t="s">
        <v>2872</v>
      </c>
      <c r="D1993" s="6" t="s">
        <v>13</v>
      </c>
      <c r="E1993" s="1"/>
      <c r="F1993" s="12">
        <v>45432</v>
      </c>
      <c r="G1993" s="8" t="s">
        <v>14</v>
      </c>
      <c r="H1993" s="1"/>
      <c r="I1993" s="9" t="s">
        <v>17</v>
      </c>
      <c r="J1993" s="1" t="s">
        <v>18</v>
      </c>
      <c r="K1993" s="9" t="s">
        <v>24</v>
      </c>
      <c r="L1993" s="15" t="s">
        <v>25</v>
      </c>
    </row>
    <row r="1994" spans="1:12" s="16" customFormat="1">
      <c r="A1994" s="4">
        <v>45432.735416666699</v>
      </c>
      <c r="B1994" s="13" t="s">
        <v>2873</v>
      </c>
      <c r="C1994" s="6" t="s">
        <v>2874</v>
      </c>
      <c r="D1994" s="6" t="s">
        <v>13</v>
      </c>
      <c r="E1994" s="1"/>
      <c r="F1994" s="12">
        <v>45432</v>
      </c>
      <c r="G1994" s="8" t="s">
        <v>14</v>
      </c>
      <c r="H1994" s="1"/>
      <c r="I1994" s="9" t="s">
        <v>98</v>
      </c>
      <c r="J1994" s="1" t="s">
        <v>99</v>
      </c>
      <c r="K1994" s="9" t="s">
        <v>101</v>
      </c>
      <c r="L1994" s="15" t="s">
        <v>102</v>
      </c>
    </row>
    <row r="1995" spans="1:12" s="16" customFormat="1">
      <c r="A1995" s="4">
        <v>45432.747916666704</v>
      </c>
      <c r="B1995" s="13" t="s">
        <v>2875</v>
      </c>
      <c r="C1995" s="6" t="s">
        <v>2876</v>
      </c>
      <c r="D1995" s="6" t="s">
        <v>13</v>
      </c>
      <c r="E1995" s="1"/>
      <c r="F1995" s="12">
        <v>45432</v>
      </c>
      <c r="G1995" s="8" t="s">
        <v>14</v>
      </c>
      <c r="H1995" s="1"/>
      <c r="I1995" s="9" t="s">
        <v>80</v>
      </c>
      <c r="J1995" s="1" t="s">
        <v>81</v>
      </c>
      <c r="K1995" s="9" t="s">
        <v>96</v>
      </c>
      <c r="L1995" s="15" t="s">
        <v>97</v>
      </c>
    </row>
    <row r="1996" spans="1:12" s="16" customFormat="1">
      <c r="A1996" s="4">
        <v>45432.75</v>
      </c>
      <c r="B1996" s="13" t="s">
        <v>2877</v>
      </c>
      <c r="C1996" s="6" t="s">
        <v>2878</v>
      </c>
      <c r="D1996" s="6" t="s">
        <v>13</v>
      </c>
      <c r="E1996" s="1"/>
      <c r="F1996" s="12">
        <v>45432</v>
      </c>
      <c r="G1996" s="8" t="s">
        <v>14</v>
      </c>
      <c r="H1996" s="1"/>
      <c r="I1996" s="9" t="s">
        <v>101</v>
      </c>
      <c r="J1996" s="1" t="s">
        <v>102</v>
      </c>
      <c r="K1996" s="9" t="s">
        <v>82</v>
      </c>
      <c r="L1996" s="15" t="s">
        <v>83</v>
      </c>
    </row>
    <row r="1997" spans="1:12" s="16" customFormat="1">
      <c r="A1997" s="4">
        <v>45432.749305555597</v>
      </c>
      <c r="B1997" s="13" t="s">
        <v>2879</v>
      </c>
      <c r="C1997" s="6" t="s">
        <v>2880</v>
      </c>
      <c r="D1997" s="6" t="s">
        <v>13</v>
      </c>
      <c r="E1997" s="1"/>
      <c r="F1997" s="12">
        <v>45432</v>
      </c>
      <c r="G1997" s="8" t="s">
        <v>14</v>
      </c>
      <c r="H1997" s="1"/>
      <c r="I1997" s="9" t="s">
        <v>24</v>
      </c>
      <c r="J1997" s="1" t="s">
        <v>25</v>
      </c>
      <c r="K1997" s="9" t="s">
        <v>17</v>
      </c>
      <c r="L1997" s="15" t="s">
        <v>18</v>
      </c>
    </row>
    <row r="1998" spans="1:12" s="16" customFormat="1">
      <c r="A1998" s="4">
        <v>45432.750694444403</v>
      </c>
      <c r="B1998" s="13" t="s">
        <v>2881</v>
      </c>
      <c r="C1998" s="6" t="s">
        <v>2882</v>
      </c>
      <c r="D1998" s="6" t="s">
        <v>13</v>
      </c>
      <c r="E1998" s="1"/>
      <c r="F1998" s="12">
        <v>45432</v>
      </c>
      <c r="G1998" s="8" t="s">
        <v>14</v>
      </c>
      <c r="H1998" s="1"/>
      <c r="I1998" s="9" t="s">
        <v>98</v>
      </c>
      <c r="J1998" s="1" t="s">
        <v>99</v>
      </c>
      <c r="K1998" s="9" t="s">
        <v>101</v>
      </c>
      <c r="L1998" s="15" t="s">
        <v>102</v>
      </c>
    </row>
    <row r="1999" spans="1:12" s="16" customFormat="1">
      <c r="A1999" s="4">
        <v>45432.754861111098</v>
      </c>
      <c r="B1999" s="13" t="s">
        <v>2883</v>
      </c>
      <c r="C1999" s="6" t="s">
        <v>2884</v>
      </c>
      <c r="D1999" s="6" t="s">
        <v>13</v>
      </c>
      <c r="E1999" s="1"/>
      <c r="F1999" s="12">
        <v>45432</v>
      </c>
      <c r="G1999" s="8" t="s">
        <v>14</v>
      </c>
      <c r="H1999" s="1"/>
      <c r="I1999" s="9" t="s">
        <v>96</v>
      </c>
      <c r="J1999" s="1" t="s">
        <v>97</v>
      </c>
      <c r="K1999" s="9" t="s">
        <v>80</v>
      </c>
      <c r="L1999" s="15" t="s">
        <v>81</v>
      </c>
    </row>
    <row r="2000" spans="1:12" s="16" customFormat="1">
      <c r="A2000" s="4">
        <v>45432.7722222222</v>
      </c>
      <c r="B2000" s="13" t="s">
        <v>2885</v>
      </c>
      <c r="C2000" s="6" t="s">
        <v>2886</v>
      </c>
      <c r="D2000" s="6" t="s">
        <v>13</v>
      </c>
      <c r="E2000" s="1"/>
      <c r="F2000" s="12">
        <v>45432</v>
      </c>
      <c r="G2000" s="8" t="s">
        <v>14</v>
      </c>
      <c r="H2000" s="1"/>
      <c r="I2000" s="9" t="s">
        <v>98</v>
      </c>
      <c r="J2000" s="1" t="s">
        <v>99</v>
      </c>
      <c r="K2000" s="9" t="s">
        <v>101</v>
      </c>
      <c r="L2000" s="15" t="s">
        <v>102</v>
      </c>
    </row>
    <row r="2001" spans="1:12" s="16" customFormat="1">
      <c r="A2001" s="4">
        <v>45432.772916666698</v>
      </c>
      <c r="B2001" s="13" t="s">
        <v>2887</v>
      </c>
      <c r="C2001" s="6" t="s">
        <v>2888</v>
      </c>
      <c r="D2001" s="6" t="s">
        <v>13</v>
      </c>
      <c r="E2001" s="1"/>
      <c r="F2001" s="12">
        <v>45432</v>
      </c>
      <c r="G2001" s="8" t="s">
        <v>14</v>
      </c>
      <c r="H2001" s="1"/>
      <c r="I2001" s="9" t="s">
        <v>101</v>
      </c>
      <c r="J2001" s="1" t="s">
        <v>102</v>
      </c>
      <c r="K2001" s="9" t="s">
        <v>82</v>
      </c>
      <c r="L2001" s="15" t="s">
        <v>83</v>
      </c>
    </row>
    <row r="2002" spans="1:12" s="16" customFormat="1">
      <c r="A2002" s="4">
        <v>45432.773611111101</v>
      </c>
      <c r="B2002" s="13" t="s">
        <v>2889</v>
      </c>
      <c r="C2002" s="6" t="s">
        <v>2890</v>
      </c>
      <c r="D2002" s="6" t="s">
        <v>13</v>
      </c>
      <c r="E2002" s="1"/>
      <c r="F2002" s="12">
        <v>45432</v>
      </c>
      <c r="G2002" s="8" t="s">
        <v>14</v>
      </c>
      <c r="H2002" s="1"/>
      <c r="I2002" s="9" t="s">
        <v>96</v>
      </c>
      <c r="J2002" s="1" t="s">
        <v>97</v>
      </c>
      <c r="K2002" s="9" t="s">
        <v>80</v>
      </c>
      <c r="L2002" s="15" t="s">
        <v>81</v>
      </c>
    </row>
    <row r="2003" spans="1:12" s="16" customFormat="1">
      <c r="A2003" s="4">
        <v>45432.774305555598</v>
      </c>
      <c r="B2003" s="13" t="s">
        <v>2891</v>
      </c>
      <c r="C2003" s="6" t="s">
        <v>2892</v>
      </c>
      <c r="D2003" s="6" t="s">
        <v>13</v>
      </c>
      <c r="E2003" s="1"/>
      <c r="F2003" s="12">
        <v>45432</v>
      </c>
      <c r="G2003" s="8" t="s">
        <v>14</v>
      </c>
      <c r="H2003" s="1"/>
      <c r="I2003" s="9" t="s">
        <v>44</v>
      </c>
      <c r="J2003" s="1" t="s">
        <v>45</v>
      </c>
      <c r="K2003" s="9" t="s">
        <v>38</v>
      </c>
      <c r="L2003" s="15" t="s">
        <v>39</v>
      </c>
    </row>
    <row r="2004" spans="1:12" s="16" customFormat="1">
      <c r="A2004" s="4">
        <v>45432.777777777803</v>
      </c>
      <c r="B2004" s="13" t="s">
        <v>2893</v>
      </c>
      <c r="C2004" s="6" t="s">
        <v>2894</v>
      </c>
      <c r="D2004" s="6" t="s">
        <v>13</v>
      </c>
      <c r="E2004" s="1"/>
      <c r="F2004" s="12">
        <v>45432</v>
      </c>
      <c r="G2004" s="8" t="s">
        <v>14</v>
      </c>
      <c r="H2004" s="1"/>
      <c r="I2004" s="9" t="s">
        <v>82</v>
      </c>
      <c r="J2004" s="1" t="s">
        <v>83</v>
      </c>
      <c r="K2004" s="9" t="s">
        <v>47</v>
      </c>
      <c r="L2004" s="15" t="s">
        <v>48</v>
      </c>
    </row>
    <row r="2005" spans="1:12" s="16" customFormat="1">
      <c r="A2005" s="4">
        <v>45432.78125</v>
      </c>
      <c r="B2005" s="13" t="s">
        <v>2895</v>
      </c>
      <c r="C2005" s="6" t="s">
        <v>2896</v>
      </c>
      <c r="D2005" s="6" t="s">
        <v>13</v>
      </c>
      <c r="E2005" s="1"/>
      <c r="F2005" s="12">
        <v>45432</v>
      </c>
      <c r="G2005" s="8" t="s">
        <v>14</v>
      </c>
      <c r="H2005" s="1"/>
      <c r="I2005" s="9" t="s">
        <v>47</v>
      </c>
      <c r="J2005" s="1" t="s">
        <v>48</v>
      </c>
      <c r="K2005" s="9" t="s">
        <v>98</v>
      </c>
      <c r="L2005" s="15" t="s">
        <v>99</v>
      </c>
    </row>
    <row r="2006" spans="1:12" s="16" customFormat="1">
      <c r="A2006" s="4">
        <v>45432.782638888901</v>
      </c>
      <c r="B2006" s="13" t="s">
        <v>2897</v>
      </c>
      <c r="C2006" s="6" t="s">
        <v>2898</v>
      </c>
      <c r="D2006" s="6" t="s">
        <v>13</v>
      </c>
      <c r="E2006" s="1"/>
      <c r="F2006" s="12">
        <v>45432</v>
      </c>
      <c r="G2006" s="8" t="s">
        <v>14</v>
      </c>
      <c r="H2006" s="1"/>
      <c r="I2006" s="9" t="s">
        <v>98</v>
      </c>
      <c r="J2006" s="1" t="s">
        <v>99</v>
      </c>
      <c r="K2006" s="9" t="s">
        <v>101</v>
      </c>
      <c r="L2006" s="15" t="s">
        <v>102</v>
      </c>
    </row>
    <row r="2007" spans="1:12" s="16" customFormat="1">
      <c r="A2007" s="4">
        <v>45432.784722222197</v>
      </c>
      <c r="B2007" s="13" t="s">
        <v>2899</v>
      </c>
      <c r="C2007" s="6" t="s">
        <v>2900</v>
      </c>
      <c r="D2007" s="6" t="s">
        <v>13</v>
      </c>
      <c r="E2007" s="1"/>
      <c r="F2007" s="12">
        <v>45432</v>
      </c>
      <c r="G2007" s="8" t="s">
        <v>14</v>
      </c>
      <c r="H2007" s="1"/>
      <c r="I2007" s="9" t="s">
        <v>101</v>
      </c>
      <c r="J2007" s="1" t="s">
        <v>102</v>
      </c>
      <c r="K2007" s="9" t="s">
        <v>82</v>
      </c>
      <c r="L2007" s="15" t="s">
        <v>83</v>
      </c>
    </row>
    <row r="2008" spans="1:12" s="16" customFormat="1">
      <c r="A2008" s="4">
        <v>45432.784722222197</v>
      </c>
      <c r="B2008" s="13" t="s">
        <v>2901</v>
      </c>
      <c r="C2008" s="6" t="s">
        <v>2902</v>
      </c>
      <c r="D2008" s="6" t="s">
        <v>13</v>
      </c>
      <c r="E2008" s="1"/>
      <c r="F2008" s="12">
        <v>45432</v>
      </c>
      <c r="G2008" s="8" t="s">
        <v>14</v>
      </c>
      <c r="H2008" s="1"/>
      <c r="I2008" s="9" t="s">
        <v>426</v>
      </c>
      <c r="J2008" s="1" t="s">
        <v>427</v>
      </c>
      <c r="K2008" s="9" t="s">
        <v>42</v>
      </c>
      <c r="L2008" s="15" t="s">
        <v>43</v>
      </c>
    </row>
    <row r="2009" spans="1:12" s="16" customFormat="1">
      <c r="A2009" s="4">
        <v>45432.781944444403</v>
      </c>
      <c r="B2009" s="13" t="s">
        <v>2903</v>
      </c>
      <c r="C2009" s="6" t="s">
        <v>2904</v>
      </c>
      <c r="D2009" s="6" t="s">
        <v>13</v>
      </c>
      <c r="E2009" s="1"/>
      <c r="F2009" s="12">
        <v>45432</v>
      </c>
      <c r="G2009" s="8" t="s">
        <v>14</v>
      </c>
      <c r="H2009" s="1"/>
      <c r="I2009" s="9" t="s">
        <v>98</v>
      </c>
      <c r="J2009" s="1" t="s">
        <v>99</v>
      </c>
      <c r="K2009" s="9" t="s">
        <v>101</v>
      </c>
      <c r="L2009" s="15" t="s">
        <v>102</v>
      </c>
    </row>
    <row r="2010" spans="1:12" s="16" customFormat="1">
      <c r="A2010" s="4">
        <v>45432.526388888902</v>
      </c>
      <c r="B2010" s="13" t="s">
        <v>2905</v>
      </c>
      <c r="C2010" s="6" t="s">
        <v>159</v>
      </c>
      <c r="D2010" s="6" t="s">
        <v>13</v>
      </c>
      <c r="E2010" s="1"/>
      <c r="F2010" s="12">
        <v>45432</v>
      </c>
      <c r="G2010" s="8" t="s">
        <v>14</v>
      </c>
      <c r="H2010" s="1"/>
      <c r="I2010" s="9" t="s">
        <v>36</v>
      </c>
      <c r="J2010" s="1" t="s">
        <v>37</v>
      </c>
      <c r="K2010" s="9" t="s">
        <v>29</v>
      </c>
      <c r="L2010" s="15" t="s">
        <v>30</v>
      </c>
    </row>
    <row r="2011" spans="1:12" s="16" customFormat="1">
      <c r="A2011" s="4">
        <v>45432.53125</v>
      </c>
      <c r="B2011" s="13" t="s">
        <v>2906</v>
      </c>
      <c r="C2011" s="6" t="s">
        <v>2907</v>
      </c>
      <c r="D2011" s="6" t="s">
        <v>13</v>
      </c>
      <c r="E2011" s="1"/>
      <c r="F2011" s="12">
        <v>45432</v>
      </c>
      <c r="G2011" s="8" t="s">
        <v>14</v>
      </c>
      <c r="H2011" s="1"/>
      <c r="I2011" s="9" t="s">
        <v>29</v>
      </c>
      <c r="J2011" s="1" t="s">
        <v>30</v>
      </c>
      <c r="K2011" s="9" t="s">
        <v>44</v>
      </c>
      <c r="L2011" s="15" t="s">
        <v>45</v>
      </c>
    </row>
    <row r="2012" spans="1:12" s="16" customFormat="1">
      <c r="A2012" s="4">
        <v>45432.535416666702</v>
      </c>
      <c r="B2012" s="13" t="s">
        <v>2908</v>
      </c>
      <c r="C2012" s="6" t="s">
        <v>2909</v>
      </c>
      <c r="D2012" s="6" t="s">
        <v>13</v>
      </c>
      <c r="E2012" s="1"/>
      <c r="F2012" s="12">
        <v>45432</v>
      </c>
      <c r="G2012" s="8" t="s">
        <v>14</v>
      </c>
      <c r="H2012" s="1"/>
      <c r="I2012" s="9" t="s">
        <v>60</v>
      </c>
      <c r="J2012" s="1" t="s">
        <v>61</v>
      </c>
      <c r="K2012" s="9" t="s">
        <v>51</v>
      </c>
      <c r="L2012" s="15" t="s">
        <v>52</v>
      </c>
    </row>
    <row r="2013" spans="1:12" s="16" customFormat="1">
      <c r="A2013" s="4">
        <v>45432.542361111096</v>
      </c>
      <c r="B2013" s="13" t="s">
        <v>2910</v>
      </c>
      <c r="C2013" s="6" t="s">
        <v>2911</v>
      </c>
      <c r="D2013" s="6" t="s">
        <v>13</v>
      </c>
      <c r="E2013" s="1"/>
      <c r="F2013" s="12">
        <v>45432</v>
      </c>
      <c r="G2013" s="8" t="s">
        <v>14</v>
      </c>
      <c r="H2013" s="1"/>
      <c r="I2013" s="9" t="s">
        <v>53</v>
      </c>
      <c r="J2013" s="1" t="s">
        <v>54</v>
      </c>
      <c r="K2013" s="9" t="s">
        <v>42</v>
      </c>
      <c r="L2013" s="15" t="s">
        <v>43</v>
      </c>
    </row>
    <row r="2014" spans="1:12" s="16" customFormat="1">
      <c r="A2014" s="4">
        <v>45432.547222222202</v>
      </c>
      <c r="B2014" s="13" t="s">
        <v>2912</v>
      </c>
      <c r="C2014" s="6" t="s">
        <v>2913</v>
      </c>
      <c r="D2014" s="6" t="s">
        <v>13</v>
      </c>
      <c r="E2014" s="1"/>
      <c r="F2014" s="12">
        <v>45432</v>
      </c>
      <c r="G2014" s="8" t="s">
        <v>14</v>
      </c>
      <c r="H2014" s="1"/>
      <c r="I2014" s="9" t="s">
        <v>27</v>
      </c>
      <c r="J2014" s="1" t="s">
        <v>28</v>
      </c>
      <c r="K2014" s="9" t="s">
        <v>426</v>
      </c>
      <c r="L2014" s="15" t="s">
        <v>427</v>
      </c>
    </row>
    <row r="2015" spans="1:12" s="16" customFormat="1">
      <c r="A2015" s="4">
        <v>45432.551388888904</v>
      </c>
      <c r="B2015" s="13" t="s">
        <v>2914</v>
      </c>
      <c r="C2015" s="6" t="s">
        <v>2915</v>
      </c>
      <c r="D2015" s="6" t="s">
        <v>13</v>
      </c>
      <c r="E2015" s="1"/>
      <c r="F2015" s="12">
        <v>45432</v>
      </c>
      <c r="G2015" s="8" t="s">
        <v>14</v>
      </c>
      <c r="H2015" s="1"/>
      <c r="I2015" s="9" t="s">
        <v>29</v>
      </c>
      <c r="J2015" s="1" t="s">
        <v>30</v>
      </c>
      <c r="K2015" s="9" t="s">
        <v>44</v>
      </c>
      <c r="L2015" s="15" t="s">
        <v>45</v>
      </c>
    </row>
    <row r="2016" spans="1:12" s="16" customFormat="1">
      <c r="A2016" s="4">
        <v>45432.555555555598</v>
      </c>
      <c r="B2016" s="13" t="s">
        <v>2916</v>
      </c>
      <c r="C2016" s="6" t="s">
        <v>2917</v>
      </c>
      <c r="D2016" s="6" t="s">
        <v>13</v>
      </c>
      <c r="E2016" s="1"/>
      <c r="F2016" s="12">
        <v>45432</v>
      </c>
      <c r="G2016" s="8" t="s">
        <v>14</v>
      </c>
      <c r="H2016" s="1"/>
      <c r="I2016" s="9" t="s">
        <v>42</v>
      </c>
      <c r="J2016" s="1" t="s">
        <v>43</v>
      </c>
      <c r="K2016" s="9" t="s">
        <v>36</v>
      </c>
      <c r="L2016" s="15" t="s">
        <v>37</v>
      </c>
    </row>
    <row r="2017" spans="1:12" s="16" customFormat="1">
      <c r="A2017" s="4">
        <v>45432.561111111099</v>
      </c>
      <c r="B2017" s="13" t="s">
        <v>2918</v>
      </c>
      <c r="C2017" s="6" t="s">
        <v>2919</v>
      </c>
      <c r="D2017" s="6" t="s">
        <v>13</v>
      </c>
      <c r="E2017" s="1"/>
      <c r="F2017" s="12">
        <v>45432</v>
      </c>
      <c r="G2017" s="8" t="s">
        <v>14</v>
      </c>
      <c r="H2017" s="1"/>
      <c r="I2017" s="9" t="s">
        <v>33</v>
      </c>
      <c r="J2017" s="1" t="s">
        <v>34</v>
      </c>
      <c r="K2017" s="9" t="s">
        <v>38</v>
      </c>
      <c r="L2017" s="15" t="s">
        <v>39</v>
      </c>
    </row>
    <row r="2018" spans="1:12" s="16" customFormat="1">
      <c r="A2018" s="4">
        <v>45432.594444444403</v>
      </c>
      <c r="B2018" s="13" t="s">
        <v>2920</v>
      </c>
      <c r="C2018" s="6" t="s">
        <v>2921</v>
      </c>
      <c r="D2018" s="6" t="s">
        <v>13</v>
      </c>
      <c r="E2018" s="1"/>
      <c r="F2018" s="12">
        <v>45432</v>
      </c>
      <c r="G2018" s="8" t="s">
        <v>14</v>
      </c>
      <c r="H2018" s="1"/>
      <c r="I2018" s="9" t="s">
        <v>27</v>
      </c>
      <c r="J2018" s="1" t="s">
        <v>28</v>
      </c>
      <c r="K2018" s="9" t="s">
        <v>426</v>
      </c>
      <c r="L2018" s="15" t="s">
        <v>427</v>
      </c>
    </row>
    <row r="2019" spans="1:12" s="16" customFormat="1">
      <c r="A2019" s="4">
        <v>45432.6027777778</v>
      </c>
      <c r="B2019" s="13" t="s">
        <v>2922</v>
      </c>
      <c r="C2019" s="6" t="s">
        <v>2923</v>
      </c>
      <c r="D2019" s="6" t="s">
        <v>13</v>
      </c>
      <c r="E2019" s="1"/>
      <c r="F2019" s="12">
        <v>45432</v>
      </c>
      <c r="G2019" s="8" t="s">
        <v>14</v>
      </c>
      <c r="H2019" s="1"/>
      <c r="I2019" s="9" t="s">
        <v>29</v>
      </c>
      <c r="J2019" s="1" t="s">
        <v>30</v>
      </c>
      <c r="K2019" s="9" t="s">
        <v>44</v>
      </c>
      <c r="L2019" s="15" t="s">
        <v>45</v>
      </c>
    </row>
    <row r="2020" spans="1:12" s="16" customFormat="1">
      <c r="A2020" s="4">
        <v>45432.632638888899</v>
      </c>
      <c r="B2020" s="13" t="s">
        <v>2924</v>
      </c>
      <c r="C2020" s="6" t="s">
        <v>2925</v>
      </c>
      <c r="D2020" s="6" t="s">
        <v>13</v>
      </c>
      <c r="E2020" s="1"/>
      <c r="F2020" s="12">
        <v>45432</v>
      </c>
      <c r="G2020" s="8" t="s">
        <v>14</v>
      </c>
      <c r="H2020" s="1"/>
      <c r="I2020" s="9" t="s">
        <v>53</v>
      </c>
      <c r="J2020" s="1" t="s">
        <v>54</v>
      </c>
      <c r="K2020" s="9" t="s">
        <v>42</v>
      </c>
      <c r="L2020" s="15" t="s">
        <v>43</v>
      </c>
    </row>
    <row r="2021" spans="1:12" s="16" customFormat="1">
      <c r="A2021" s="4">
        <v>45432.632638888899</v>
      </c>
      <c r="B2021" s="13" t="s">
        <v>2926</v>
      </c>
      <c r="C2021" s="6" t="s">
        <v>2927</v>
      </c>
      <c r="D2021" s="6" t="s">
        <v>13</v>
      </c>
      <c r="E2021" s="1"/>
      <c r="F2021" s="12">
        <v>45432</v>
      </c>
      <c r="G2021" s="8" t="s">
        <v>14</v>
      </c>
      <c r="H2021" s="1"/>
      <c r="I2021" s="9" t="s">
        <v>33</v>
      </c>
      <c r="J2021" s="1" t="s">
        <v>34</v>
      </c>
      <c r="K2021" s="9" t="s">
        <v>27</v>
      </c>
      <c r="L2021" s="15" t="s">
        <v>28</v>
      </c>
    </row>
    <row r="2022" spans="1:12" s="16" customFormat="1">
      <c r="A2022" s="4">
        <v>45432.6340277778</v>
      </c>
      <c r="B2022" s="13" t="s">
        <v>2928</v>
      </c>
      <c r="C2022" s="6" t="s">
        <v>2929</v>
      </c>
      <c r="D2022" s="6" t="s">
        <v>13</v>
      </c>
      <c r="E2022" s="1"/>
      <c r="F2022" s="12">
        <v>45432</v>
      </c>
      <c r="G2022" s="8" t="s">
        <v>14</v>
      </c>
      <c r="H2022" s="1"/>
      <c r="I2022" s="9" t="s">
        <v>38</v>
      </c>
      <c r="J2022" s="1" t="s">
        <v>39</v>
      </c>
      <c r="K2022" s="9" t="s">
        <v>29</v>
      </c>
      <c r="L2022" s="15" t="s">
        <v>30</v>
      </c>
    </row>
    <row r="2023" spans="1:12" s="16" customFormat="1">
      <c r="A2023" s="4">
        <v>45432.636111111096</v>
      </c>
      <c r="B2023" s="13" t="s">
        <v>2930</v>
      </c>
      <c r="C2023" s="6" t="s">
        <v>2931</v>
      </c>
      <c r="D2023" s="6" t="s">
        <v>13</v>
      </c>
      <c r="E2023" s="1"/>
      <c r="F2023" s="12">
        <v>45432</v>
      </c>
      <c r="G2023" s="8" t="s">
        <v>14</v>
      </c>
      <c r="H2023" s="1"/>
      <c r="I2023" s="9" t="s">
        <v>42</v>
      </c>
      <c r="J2023" s="1" t="s">
        <v>43</v>
      </c>
      <c r="K2023" s="9" t="s">
        <v>53</v>
      </c>
      <c r="L2023" s="15" t="s">
        <v>54</v>
      </c>
    </row>
    <row r="2024" spans="1:12" s="16" customFormat="1">
      <c r="A2024" s="4">
        <v>45432.639583333301</v>
      </c>
      <c r="B2024" s="13" t="s">
        <v>2932</v>
      </c>
      <c r="C2024" s="6" t="s">
        <v>2933</v>
      </c>
      <c r="D2024" s="6" t="s">
        <v>13</v>
      </c>
      <c r="E2024" s="1"/>
      <c r="F2024" s="12">
        <v>45432</v>
      </c>
      <c r="G2024" s="8" t="s">
        <v>14</v>
      </c>
      <c r="H2024" s="1"/>
      <c r="I2024" s="9" t="s">
        <v>51</v>
      </c>
      <c r="J2024" s="1" t="s">
        <v>52</v>
      </c>
      <c r="K2024" s="9" t="s">
        <v>60</v>
      </c>
      <c r="L2024" s="15" t="s">
        <v>61</v>
      </c>
    </row>
    <row r="2025" spans="1:12" s="16" customFormat="1">
      <c r="A2025" s="4">
        <v>45432.664583333302</v>
      </c>
      <c r="B2025" s="13" t="s">
        <v>2934</v>
      </c>
      <c r="C2025" s="6" t="s">
        <v>2935</v>
      </c>
      <c r="D2025" s="6" t="s">
        <v>13</v>
      </c>
      <c r="E2025" s="1"/>
      <c r="F2025" s="12">
        <v>45432</v>
      </c>
      <c r="G2025" s="8" t="s">
        <v>14</v>
      </c>
      <c r="H2025" s="1"/>
      <c r="I2025" s="9" t="s">
        <v>53</v>
      </c>
      <c r="J2025" s="1" t="s">
        <v>54</v>
      </c>
      <c r="K2025" s="9" t="s">
        <v>36</v>
      </c>
      <c r="L2025" s="15" t="s">
        <v>37</v>
      </c>
    </row>
    <row r="2026" spans="1:12" s="16" customFormat="1">
      <c r="A2026" s="4">
        <v>45432.6694444444</v>
      </c>
      <c r="B2026" s="13" t="s">
        <v>2936</v>
      </c>
      <c r="C2026" s="6" t="s">
        <v>2937</v>
      </c>
      <c r="D2026" s="6" t="s">
        <v>13</v>
      </c>
      <c r="E2026" s="1"/>
      <c r="F2026" s="12">
        <v>45432</v>
      </c>
      <c r="G2026" s="8" t="s">
        <v>14</v>
      </c>
      <c r="H2026" s="1"/>
      <c r="I2026" s="9" t="s">
        <v>47</v>
      </c>
      <c r="J2026" s="1" t="s">
        <v>48</v>
      </c>
      <c r="K2026" s="9" t="s">
        <v>98</v>
      </c>
      <c r="L2026" s="15" t="s">
        <v>99</v>
      </c>
    </row>
    <row r="2027" spans="1:12" s="16" customFormat="1">
      <c r="A2027" s="4">
        <v>45432.686805555597</v>
      </c>
      <c r="B2027" s="13" t="s">
        <v>2938</v>
      </c>
      <c r="C2027" s="6" t="s">
        <v>2939</v>
      </c>
      <c r="D2027" s="6" t="s">
        <v>13</v>
      </c>
      <c r="E2027" s="1"/>
      <c r="F2027" s="12">
        <v>45432</v>
      </c>
      <c r="G2027" s="8" t="s">
        <v>14</v>
      </c>
      <c r="H2027" s="1"/>
      <c r="I2027" s="9" t="s">
        <v>36</v>
      </c>
      <c r="J2027" s="1" t="s">
        <v>37</v>
      </c>
      <c r="K2027" s="9" t="s">
        <v>53</v>
      </c>
      <c r="L2027" s="15" t="s">
        <v>54</v>
      </c>
    </row>
    <row r="2028" spans="1:12" s="16" customFormat="1">
      <c r="A2028" s="4">
        <v>45432.691666666702</v>
      </c>
      <c r="B2028" s="13" t="s">
        <v>2940</v>
      </c>
      <c r="C2028" s="6" t="s">
        <v>2941</v>
      </c>
      <c r="D2028" s="6" t="s">
        <v>13</v>
      </c>
      <c r="E2028" s="1"/>
      <c r="F2028" s="12">
        <v>45432</v>
      </c>
      <c r="G2028" s="8" t="s">
        <v>14</v>
      </c>
      <c r="H2028" s="1"/>
      <c r="I2028" s="9" t="s">
        <v>96</v>
      </c>
      <c r="J2028" s="1" t="s">
        <v>97</v>
      </c>
      <c r="K2028" s="9" t="s">
        <v>80</v>
      </c>
      <c r="L2028" s="15" t="s">
        <v>81</v>
      </c>
    </row>
    <row r="2029" spans="1:12" s="16" customFormat="1">
      <c r="A2029" s="4">
        <v>45432.698611111096</v>
      </c>
      <c r="B2029" s="13" t="s">
        <v>2942</v>
      </c>
      <c r="C2029" s="6" t="s">
        <v>2943</v>
      </c>
      <c r="D2029" s="6" t="s">
        <v>13</v>
      </c>
      <c r="E2029" s="1"/>
      <c r="F2029" s="12">
        <v>45432</v>
      </c>
      <c r="G2029" s="8" t="s">
        <v>14</v>
      </c>
      <c r="H2029" s="1"/>
      <c r="I2029" s="9" t="s">
        <v>82</v>
      </c>
      <c r="J2029" s="1" t="s">
        <v>83</v>
      </c>
      <c r="K2029" s="9" t="s">
        <v>47</v>
      </c>
      <c r="L2029" s="15" t="s">
        <v>48</v>
      </c>
    </row>
    <row r="2030" spans="1:12" s="16" customFormat="1">
      <c r="A2030" s="4">
        <v>45432.736111111102</v>
      </c>
      <c r="B2030" s="13" t="s">
        <v>2944</v>
      </c>
      <c r="C2030" s="6" t="s">
        <v>2945</v>
      </c>
      <c r="D2030" s="6" t="s">
        <v>13</v>
      </c>
      <c r="E2030" s="1"/>
      <c r="F2030" s="12">
        <v>45432</v>
      </c>
      <c r="G2030" s="8" t="s">
        <v>14</v>
      </c>
      <c r="H2030" s="1"/>
      <c r="I2030" s="9" t="s">
        <v>96</v>
      </c>
      <c r="J2030" s="1" t="s">
        <v>97</v>
      </c>
      <c r="K2030" s="9" t="s">
        <v>80</v>
      </c>
      <c r="L2030" s="15" t="s">
        <v>81</v>
      </c>
    </row>
    <row r="2031" spans="1:12" s="16" customFormat="1">
      <c r="A2031" s="4">
        <v>45432.737500000003</v>
      </c>
      <c r="B2031" s="13" t="s">
        <v>2946</v>
      </c>
      <c r="C2031" s="6" t="s">
        <v>2947</v>
      </c>
      <c r="D2031" s="6" t="s">
        <v>13</v>
      </c>
      <c r="E2031" s="1"/>
      <c r="F2031" s="12">
        <v>45432</v>
      </c>
      <c r="G2031" s="8" t="s">
        <v>14</v>
      </c>
      <c r="H2031" s="1"/>
      <c r="I2031" s="9" t="s">
        <v>60</v>
      </c>
      <c r="J2031" s="1" t="s">
        <v>61</v>
      </c>
      <c r="K2031" s="9" t="s">
        <v>51</v>
      </c>
      <c r="L2031" s="15" t="s">
        <v>52</v>
      </c>
    </row>
    <row r="2032" spans="1:12" s="16" customFormat="1">
      <c r="A2032" s="4">
        <v>45432.738194444399</v>
      </c>
      <c r="B2032" s="13" t="s">
        <v>2948</v>
      </c>
      <c r="C2032" s="6" t="s">
        <v>2949</v>
      </c>
      <c r="D2032" s="6" t="s">
        <v>13</v>
      </c>
      <c r="E2032" s="1"/>
      <c r="F2032" s="12">
        <v>45432</v>
      </c>
      <c r="G2032" s="8" t="s">
        <v>14</v>
      </c>
      <c r="H2032" s="1"/>
      <c r="I2032" s="9" t="s">
        <v>82</v>
      </c>
      <c r="J2032" s="1" t="s">
        <v>83</v>
      </c>
      <c r="K2032" s="9" t="s">
        <v>47</v>
      </c>
      <c r="L2032" s="15" t="s">
        <v>48</v>
      </c>
    </row>
    <row r="2033" spans="1:12" s="16" customFormat="1">
      <c r="A2033" s="4">
        <v>45432.739583333299</v>
      </c>
      <c r="B2033" s="13" t="s">
        <v>2950</v>
      </c>
      <c r="C2033" s="6" t="s">
        <v>2951</v>
      </c>
      <c r="D2033" s="6" t="s">
        <v>13</v>
      </c>
      <c r="E2033" s="1"/>
      <c r="F2033" s="12">
        <v>45432</v>
      </c>
      <c r="G2033" s="8" t="s">
        <v>14</v>
      </c>
      <c r="H2033" s="1"/>
      <c r="I2033" s="9" t="s">
        <v>44</v>
      </c>
      <c r="J2033" s="1" t="s">
        <v>45</v>
      </c>
      <c r="K2033" s="9" t="s">
        <v>38</v>
      </c>
      <c r="L2033" s="15" t="s">
        <v>39</v>
      </c>
    </row>
    <row r="2034" spans="1:12" s="16" customFormat="1">
      <c r="A2034" s="4">
        <v>45432.745833333298</v>
      </c>
      <c r="B2034" s="13" t="s">
        <v>2952</v>
      </c>
      <c r="C2034" s="6" t="s">
        <v>2953</v>
      </c>
      <c r="D2034" s="6" t="s">
        <v>13</v>
      </c>
      <c r="E2034" s="1"/>
      <c r="F2034" s="12">
        <v>45432</v>
      </c>
      <c r="G2034" s="8" t="s">
        <v>14</v>
      </c>
      <c r="H2034" s="1"/>
      <c r="I2034" s="9" t="s">
        <v>47</v>
      </c>
      <c r="J2034" s="1" t="s">
        <v>48</v>
      </c>
      <c r="K2034" s="9" t="s">
        <v>98</v>
      </c>
      <c r="L2034" s="15" t="s">
        <v>99</v>
      </c>
    </row>
    <row r="2035" spans="1:12" s="16" customFormat="1">
      <c r="A2035" s="4">
        <v>45432.756944444402</v>
      </c>
      <c r="B2035" s="13" t="s">
        <v>2954</v>
      </c>
      <c r="C2035" s="6" t="s">
        <v>2955</v>
      </c>
      <c r="D2035" s="6" t="s">
        <v>13</v>
      </c>
      <c r="E2035" s="1"/>
      <c r="F2035" s="12">
        <v>45432</v>
      </c>
      <c r="G2035" s="8" t="s">
        <v>14</v>
      </c>
      <c r="H2035" s="1"/>
      <c r="I2035" s="9" t="s">
        <v>82</v>
      </c>
      <c r="J2035" s="1" t="s">
        <v>83</v>
      </c>
      <c r="K2035" s="9" t="s">
        <v>47</v>
      </c>
      <c r="L2035" s="15" t="s">
        <v>48</v>
      </c>
    </row>
    <row r="2036" spans="1:12" s="16" customFormat="1">
      <c r="A2036" s="4">
        <v>45432.756944444402</v>
      </c>
      <c r="B2036" s="13" t="s">
        <v>2956</v>
      </c>
      <c r="C2036" s="6" t="s">
        <v>2957</v>
      </c>
      <c r="D2036" s="6" t="s">
        <v>13</v>
      </c>
      <c r="E2036" s="1"/>
      <c r="F2036" s="12">
        <v>45432</v>
      </c>
      <c r="G2036" s="8" t="s">
        <v>14</v>
      </c>
      <c r="H2036" s="1"/>
      <c r="I2036" s="9" t="s">
        <v>33</v>
      </c>
      <c r="J2036" s="1" t="s">
        <v>34</v>
      </c>
      <c r="K2036" s="9" t="s">
        <v>60</v>
      </c>
      <c r="L2036" s="15" t="s">
        <v>61</v>
      </c>
    </row>
    <row r="2037" spans="1:12" s="16" customFormat="1">
      <c r="A2037" s="4">
        <v>45432.757638888899</v>
      </c>
      <c r="B2037" s="13" t="s">
        <v>2958</v>
      </c>
      <c r="C2037" s="6" t="s">
        <v>2959</v>
      </c>
      <c r="D2037" s="6" t="s">
        <v>13</v>
      </c>
      <c r="E2037" s="1"/>
      <c r="F2037" s="12">
        <v>45432</v>
      </c>
      <c r="G2037" s="8" t="s">
        <v>14</v>
      </c>
      <c r="H2037" s="1"/>
      <c r="I2037" s="9" t="s">
        <v>80</v>
      </c>
      <c r="J2037" s="1" t="s">
        <v>81</v>
      </c>
      <c r="K2037" s="9" t="s">
        <v>96</v>
      </c>
      <c r="L2037" s="15" t="s">
        <v>97</v>
      </c>
    </row>
    <row r="2038" spans="1:12" s="16" customFormat="1">
      <c r="A2038" s="4">
        <v>45432.761805555601</v>
      </c>
      <c r="B2038" s="13" t="s">
        <v>2960</v>
      </c>
      <c r="C2038" s="6" t="s">
        <v>2961</v>
      </c>
      <c r="D2038" s="6" t="s">
        <v>13</v>
      </c>
      <c r="E2038" s="1"/>
      <c r="F2038" s="12">
        <v>45432</v>
      </c>
      <c r="G2038" s="8" t="s">
        <v>14</v>
      </c>
      <c r="H2038" s="1"/>
      <c r="I2038" s="9" t="s">
        <v>47</v>
      </c>
      <c r="J2038" s="1" t="s">
        <v>48</v>
      </c>
      <c r="K2038" s="9" t="s">
        <v>98</v>
      </c>
      <c r="L2038" s="15" t="s">
        <v>99</v>
      </c>
    </row>
    <row r="2039" spans="1:12" s="16" customFormat="1">
      <c r="A2039" s="4">
        <v>45432.762499999997</v>
      </c>
      <c r="B2039" s="13" t="s">
        <v>2962</v>
      </c>
      <c r="C2039" s="6" t="s">
        <v>2963</v>
      </c>
      <c r="D2039" s="6" t="s">
        <v>13</v>
      </c>
      <c r="E2039" s="1"/>
      <c r="F2039" s="12">
        <v>45432</v>
      </c>
      <c r="G2039" s="8" t="s">
        <v>14</v>
      </c>
      <c r="H2039" s="1"/>
      <c r="I2039" s="9" t="s">
        <v>101</v>
      </c>
      <c r="J2039" s="1" t="s">
        <v>102</v>
      </c>
      <c r="K2039" s="9" t="s">
        <v>82</v>
      </c>
      <c r="L2039" s="15" t="s">
        <v>83</v>
      </c>
    </row>
    <row r="2040" spans="1:12" s="16" customFormat="1">
      <c r="A2040" s="4">
        <v>45432.765972222202</v>
      </c>
      <c r="B2040" s="13" t="s">
        <v>2964</v>
      </c>
      <c r="C2040" s="6" t="s">
        <v>2965</v>
      </c>
      <c r="D2040" s="6" t="s">
        <v>13</v>
      </c>
      <c r="E2040" s="1"/>
      <c r="F2040" s="12">
        <v>45432</v>
      </c>
      <c r="G2040" s="8" t="s">
        <v>14</v>
      </c>
      <c r="H2040" s="1"/>
      <c r="I2040" s="9" t="s">
        <v>38</v>
      </c>
      <c r="J2040" s="1" t="s">
        <v>39</v>
      </c>
      <c r="K2040" s="9" t="s">
        <v>29</v>
      </c>
      <c r="L2040" s="15" t="s">
        <v>30</v>
      </c>
    </row>
    <row r="2041" spans="1:12" s="16" customFormat="1">
      <c r="A2041" s="4">
        <v>45432.765972222202</v>
      </c>
      <c r="B2041" s="13" t="s">
        <v>2966</v>
      </c>
      <c r="C2041" s="6" t="s">
        <v>2967</v>
      </c>
      <c r="D2041" s="6" t="s">
        <v>13</v>
      </c>
      <c r="E2041" s="1"/>
      <c r="F2041" s="12">
        <v>45432</v>
      </c>
      <c r="G2041" s="8" t="s">
        <v>14</v>
      </c>
      <c r="H2041" s="1"/>
      <c r="I2041" s="9" t="s">
        <v>426</v>
      </c>
      <c r="J2041" s="1" t="s">
        <v>427</v>
      </c>
      <c r="K2041" s="9" t="s">
        <v>27</v>
      </c>
      <c r="L2041" s="15" t="s">
        <v>28</v>
      </c>
    </row>
    <row r="2042" spans="1:12" s="16" customFormat="1">
      <c r="A2042" s="4">
        <v>45432.767361111102</v>
      </c>
      <c r="B2042" s="13" t="s">
        <v>2968</v>
      </c>
      <c r="C2042" s="6" t="s">
        <v>2969</v>
      </c>
      <c r="D2042" s="6" t="s">
        <v>13</v>
      </c>
      <c r="E2042" s="1"/>
      <c r="F2042" s="12">
        <v>45432</v>
      </c>
      <c r="G2042" s="8" t="s">
        <v>14</v>
      </c>
      <c r="H2042" s="1"/>
      <c r="I2042" s="9" t="s">
        <v>44</v>
      </c>
      <c r="J2042" s="1" t="s">
        <v>45</v>
      </c>
      <c r="K2042" s="9" t="s">
        <v>33</v>
      </c>
      <c r="L2042" s="15" t="s">
        <v>34</v>
      </c>
    </row>
    <row r="2043" spans="1:12" s="16" customFormat="1">
      <c r="A2043" s="4">
        <v>45432.770833333299</v>
      </c>
      <c r="B2043" s="13" t="s">
        <v>2970</v>
      </c>
      <c r="C2043" s="6" t="s">
        <v>2971</v>
      </c>
      <c r="D2043" s="6" t="s">
        <v>13</v>
      </c>
      <c r="E2043" s="1"/>
      <c r="F2043" s="12">
        <v>45432</v>
      </c>
      <c r="G2043" s="8" t="s">
        <v>14</v>
      </c>
      <c r="H2043" s="1"/>
      <c r="I2043" s="9" t="s">
        <v>82</v>
      </c>
      <c r="J2043" s="1" t="s">
        <v>83</v>
      </c>
      <c r="K2043" s="9" t="s">
        <v>47</v>
      </c>
      <c r="L2043" s="15" t="s">
        <v>48</v>
      </c>
    </row>
    <row r="2044" spans="1:12" s="16" customFormat="1">
      <c r="A2044" s="4">
        <v>45432.772916666698</v>
      </c>
      <c r="B2044" s="13" t="s">
        <v>2972</v>
      </c>
      <c r="C2044" s="6" t="s">
        <v>2973</v>
      </c>
      <c r="D2044" s="6" t="s">
        <v>13</v>
      </c>
      <c r="E2044" s="1"/>
      <c r="F2044" s="12">
        <v>45432</v>
      </c>
      <c r="G2044" s="8" t="s">
        <v>14</v>
      </c>
      <c r="H2044" s="1"/>
      <c r="I2044" s="9" t="s">
        <v>80</v>
      </c>
      <c r="J2044" s="1" t="s">
        <v>81</v>
      </c>
      <c r="K2044" s="9" t="s">
        <v>96</v>
      </c>
      <c r="L2044" s="15" t="s">
        <v>97</v>
      </c>
    </row>
    <row r="2045" spans="1:12" s="16" customFormat="1">
      <c r="A2045" s="4">
        <v>45432.776388888902</v>
      </c>
      <c r="B2045" s="13" t="s">
        <v>2974</v>
      </c>
      <c r="C2045" s="6" t="s">
        <v>2975</v>
      </c>
      <c r="D2045" s="6" t="s">
        <v>13</v>
      </c>
      <c r="E2045" s="1"/>
      <c r="F2045" s="12">
        <v>45432</v>
      </c>
      <c r="G2045" s="8" t="s">
        <v>14</v>
      </c>
      <c r="H2045" s="1"/>
      <c r="I2045" s="9" t="s">
        <v>17</v>
      </c>
      <c r="J2045" s="1" t="s">
        <v>18</v>
      </c>
      <c r="K2045" s="9" t="s">
        <v>24</v>
      </c>
      <c r="L2045" s="15" t="s">
        <v>25</v>
      </c>
    </row>
    <row r="2046" spans="1:12" s="16" customFormat="1">
      <c r="A2046" s="4">
        <v>45432.78125</v>
      </c>
      <c r="B2046" s="13" t="s">
        <v>2976</v>
      </c>
      <c r="C2046" s="6" t="s">
        <v>2977</v>
      </c>
      <c r="D2046" s="6" t="s">
        <v>13</v>
      </c>
      <c r="E2046" s="1"/>
      <c r="F2046" s="12">
        <v>45432</v>
      </c>
      <c r="G2046" s="8" t="s">
        <v>14</v>
      </c>
      <c r="H2046" s="1"/>
      <c r="I2046" s="9" t="s">
        <v>38</v>
      </c>
      <c r="J2046" s="1" t="s">
        <v>39</v>
      </c>
      <c r="K2046" s="9" t="s">
        <v>29</v>
      </c>
      <c r="L2046" s="15" t="s">
        <v>30</v>
      </c>
    </row>
    <row r="2047" spans="1:12" s="16" customFormat="1">
      <c r="A2047" s="4">
        <v>45432.7902777778</v>
      </c>
      <c r="B2047" s="13" t="s">
        <v>2978</v>
      </c>
      <c r="C2047" s="6" t="s">
        <v>2979</v>
      </c>
      <c r="D2047" s="6" t="s">
        <v>13</v>
      </c>
      <c r="E2047" s="1"/>
      <c r="F2047" s="12">
        <v>45432</v>
      </c>
      <c r="G2047" s="8" t="s">
        <v>14</v>
      </c>
      <c r="H2047" s="1"/>
      <c r="I2047" s="9" t="s">
        <v>96</v>
      </c>
      <c r="J2047" s="1" t="s">
        <v>97</v>
      </c>
      <c r="K2047" s="9" t="s">
        <v>80</v>
      </c>
      <c r="L2047" s="15" t="s">
        <v>81</v>
      </c>
    </row>
    <row r="2048" spans="1:12" s="16" customFormat="1">
      <c r="A2048" s="4">
        <v>45432.787499999999</v>
      </c>
      <c r="B2048" s="13" t="s">
        <v>2980</v>
      </c>
      <c r="C2048" s="6" t="s">
        <v>2981</v>
      </c>
      <c r="D2048" s="6" t="s">
        <v>13</v>
      </c>
      <c r="E2048" s="1"/>
      <c r="F2048" s="12">
        <v>45432</v>
      </c>
      <c r="G2048" s="8" t="s">
        <v>14</v>
      </c>
      <c r="H2048" s="1"/>
      <c r="I2048" s="9" t="s">
        <v>47</v>
      </c>
      <c r="J2048" s="1" t="s">
        <v>48</v>
      </c>
      <c r="K2048" s="9" t="s">
        <v>98</v>
      </c>
      <c r="L2048" s="15" t="s">
        <v>99</v>
      </c>
    </row>
    <row r="2049" spans="1:12" s="16" customFormat="1">
      <c r="A2049" s="4">
        <v>45432.789583333302</v>
      </c>
      <c r="B2049" s="13" t="s">
        <v>2982</v>
      </c>
      <c r="C2049" s="6" t="s">
        <v>2983</v>
      </c>
      <c r="D2049" s="6" t="s">
        <v>13</v>
      </c>
      <c r="E2049" s="1"/>
      <c r="F2049" s="12">
        <v>45432</v>
      </c>
      <c r="G2049" s="8" t="s">
        <v>14</v>
      </c>
      <c r="H2049" s="1"/>
      <c r="I2049" s="9" t="s">
        <v>47</v>
      </c>
      <c r="J2049" s="1" t="s">
        <v>48</v>
      </c>
      <c r="K2049" s="9" t="s">
        <v>98</v>
      </c>
      <c r="L2049" s="15" t="s">
        <v>99</v>
      </c>
    </row>
    <row r="2050" spans="1:12" s="16" customFormat="1">
      <c r="A2050" s="4">
        <v>45432.791666666701</v>
      </c>
      <c r="B2050" s="13" t="s">
        <v>2984</v>
      </c>
      <c r="C2050" s="6" t="s">
        <v>2985</v>
      </c>
      <c r="D2050" s="6" t="s">
        <v>13</v>
      </c>
      <c r="E2050" s="1"/>
      <c r="F2050" s="12">
        <v>45432</v>
      </c>
      <c r="G2050" s="8" t="s">
        <v>14</v>
      </c>
      <c r="H2050" s="1"/>
      <c r="I2050" s="9" t="s">
        <v>96</v>
      </c>
      <c r="J2050" s="1" t="s">
        <v>97</v>
      </c>
      <c r="K2050" s="9" t="s">
        <v>80</v>
      </c>
      <c r="L2050" s="15" t="s">
        <v>81</v>
      </c>
    </row>
    <row r="2051" spans="1:12" s="16" customFormat="1">
      <c r="A2051" s="4">
        <v>45432.800000000003</v>
      </c>
      <c r="B2051" s="5">
        <v>100519072359</v>
      </c>
      <c r="C2051" s="6" t="s">
        <v>2986</v>
      </c>
      <c r="D2051" s="6" t="s">
        <v>13</v>
      </c>
      <c r="E2051" s="1"/>
      <c r="F2051" s="12">
        <v>45433</v>
      </c>
      <c r="G2051" s="8" t="s">
        <v>14</v>
      </c>
      <c r="H2051" s="1"/>
      <c r="I2051" s="9" t="s">
        <v>96</v>
      </c>
      <c r="J2051" s="1" t="s">
        <v>97</v>
      </c>
      <c r="K2051" s="9" t="s">
        <v>98</v>
      </c>
      <c r="L2051" s="15" t="s">
        <v>99</v>
      </c>
    </row>
    <row r="2052" spans="1:12" s="16" customFormat="1">
      <c r="A2052" s="4">
        <v>45432.8034722222</v>
      </c>
      <c r="B2052" s="5">
        <v>100519072360</v>
      </c>
      <c r="C2052" s="6" t="s">
        <v>2987</v>
      </c>
      <c r="D2052" s="6" t="s">
        <v>13</v>
      </c>
      <c r="E2052" s="1"/>
      <c r="F2052" s="12">
        <v>45433</v>
      </c>
      <c r="G2052" s="8" t="s">
        <v>14</v>
      </c>
      <c r="H2052" s="1"/>
      <c r="I2052" s="9" t="s">
        <v>15</v>
      </c>
      <c r="J2052" s="1" t="s">
        <v>16</v>
      </c>
      <c r="K2052" s="9" t="s">
        <v>17</v>
      </c>
      <c r="L2052" s="15" t="s">
        <v>18</v>
      </c>
    </row>
    <row r="2053" spans="1:12" s="16" customFormat="1">
      <c r="A2053" s="4">
        <v>45432.832638888904</v>
      </c>
      <c r="B2053" s="5">
        <v>100519072361</v>
      </c>
      <c r="C2053" s="6" t="s">
        <v>2988</v>
      </c>
      <c r="D2053" s="6" t="s">
        <v>13</v>
      </c>
      <c r="E2053" s="1"/>
      <c r="F2053" s="12">
        <v>45433</v>
      </c>
      <c r="G2053" s="8" t="s">
        <v>14</v>
      </c>
      <c r="H2053" s="1"/>
      <c r="I2053" s="9" t="s">
        <v>15</v>
      </c>
      <c r="J2053" s="1" t="s">
        <v>16</v>
      </c>
      <c r="K2053" s="9" t="s">
        <v>17</v>
      </c>
      <c r="L2053" s="15" t="s">
        <v>18</v>
      </c>
    </row>
    <row r="2054" spans="1:12" s="16" customFormat="1">
      <c r="A2054" s="4">
        <v>45432.809722222199</v>
      </c>
      <c r="B2054" s="5">
        <v>100319072362</v>
      </c>
      <c r="C2054" s="6" t="s">
        <v>2989</v>
      </c>
      <c r="D2054" s="6" t="s">
        <v>13</v>
      </c>
      <c r="E2054" s="1"/>
      <c r="F2054" s="12">
        <v>45433</v>
      </c>
      <c r="G2054" s="8" t="s">
        <v>14</v>
      </c>
      <c r="H2054" s="1"/>
      <c r="I2054" s="9" t="s">
        <v>15</v>
      </c>
      <c r="J2054" s="1" t="s">
        <v>16</v>
      </c>
      <c r="K2054" s="9" t="s">
        <v>17</v>
      </c>
      <c r="L2054" s="15" t="s">
        <v>18</v>
      </c>
    </row>
    <row r="2055" spans="1:12" s="16" customFormat="1">
      <c r="A2055" s="4">
        <v>45433.435416666704</v>
      </c>
      <c r="B2055" s="5">
        <v>100119072363</v>
      </c>
      <c r="C2055" s="6" t="s">
        <v>2990</v>
      </c>
      <c r="D2055" s="6" t="s">
        <v>13</v>
      </c>
      <c r="E2055" s="1"/>
      <c r="F2055" s="12">
        <v>45433</v>
      </c>
      <c r="G2055" s="8" t="s">
        <v>14</v>
      </c>
      <c r="H2055" s="1"/>
      <c r="I2055" s="9" t="s">
        <v>17</v>
      </c>
      <c r="J2055" s="1" t="s">
        <v>18</v>
      </c>
      <c r="K2055" s="9" t="s">
        <v>24</v>
      </c>
      <c r="L2055" s="15" t="s">
        <v>25</v>
      </c>
    </row>
    <row r="2056" spans="1:12" s="16" customFormat="1">
      <c r="A2056" s="4">
        <v>45433.435416666704</v>
      </c>
      <c r="B2056" s="5">
        <v>100119072364</v>
      </c>
      <c r="C2056" s="6" t="s">
        <v>2991</v>
      </c>
      <c r="D2056" s="6" t="s">
        <v>13</v>
      </c>
      <c r="E2056" s="1"/>
      <c r="F2056" s="12">
        <v>45433</v>
      </c>
      <c r="G2056" s="8" t="s">
        <v>14</v>
      </c>
      <c r="H2056" s="1"/>
      <c r="I2056" s="9" t="s">
        <v>27</v>
      </c>
      <c r="J2056" s="1" t="s">
        <v>28</v>
      </c>
      <c r="K2056" s="9" t="s">
        <v>42</v>
      </c>
      <c r="L2056" s="15" t="s">
        <v>43</v>
      </c>
    </row>
    <row r="2057" spans="1:12" s="16" customFormat="1">
      <c r="A2057" s="4">
        <v>45433.443055555603</v>
      </c>
      <c r="B2057" s="5">
        <v>100619072365</v>
      </c>
      <c r="C2057" s="6" t="s">
        <v>2992</v>
      </c>
      <c r="D2057" s="6" t="s">
        <v>13</v>
      </c>
      <c r="E2057" s="1"/>
      <c r="F2057" s="12">
        <v>45433</v>
      </c>
      <c r="G2057" s="8" t="s">
        <v>14</v>
      </c>
      <c r="H2057" s="1"/>
      <c r="I2057" s="9" t="s">
        <v>42</v>
      </c>
      <c r="J2057" s="1" t="s">
        <v>43</v>
      </c>
      <c r="K2057" s="9" t="s">
        <v>36</v>
      </c>
      <c r="L2057" s="15" t="s">
        <v>37</v>
      </c>
    </row>
    <row r="2058" spans="1:12" s="16" customFormat="1">
      <c r="A2058" s="4">
        <v>45433.4465277778</v>
      </c>
      <c r="B2058" s="5">
        <v>100319072366</v>
      </c>
      <c r="C2058" s="6" t="s">
        <v>2993</v>
      </c>
      <c r="D2058" s="6" t="s">
        <v>13</v>
      </c>
      <c r="E2058" s="1"/>
      <c r="F2058" s="12">
        <v>45433</v>
      </c>
      <c r="G2058" s="8" t="s">
        <v>14</v>
      </c>
      <c r="H2058" s="1"/>
      <c r="I2058" s="9" t="s">
        <v>42</v>
      </c>
      <c r="J2058" s="1" t="s">
        <v>43</v>
      </c>
      <c r="K2058" s="9" t="s">
        <v>36</v>
      </c>
      <c r="L2058" s="15" t="s">
        <v>37</v>
      </c>
    </row>
    <row r="2059" spans="1:12" s="16" customFormat="1">
      <c r="A2059" s="4">
        <v>45433.45</v>
      </c>
      <c r="B2059" s="5">
        <v>100219072367</v>
      </c>
      <c r="C2059" s="6" t="s">
        <v>2994</v>
      </c>
      <c r="D2059" s="6" t="s">
        <v>13</v>
      </c>
      <c r="E2059" s="1"/>
      <c r="F2059" s="12">
        <v>45433</v>
      </c>
      <c r="G2059" s="8" t="s">
        <v>14</v>
      </c>
      <c r="H2059" s="1"/>
      <c r="I2059" s="9" t="s">
        <v>17</v>
      </c>
      <c r="J2059" s="1" t="s">
        <v>18</v>
      </c>
      <c r="K2059" s="9" t="s">
        <v>24</v>
      </c>
      <c r="L2059" s="15" t="s">
        <v>25</v>
      </c>
    </row>
    <row r="2060" spans="1:12" s="16" customFormat="1">
      <c r="A2060" s="4">
        <v>45433.4506944444</v>
      </c>
      <c r="B2060" s="5">
        <v>100419072368</v>
      </c>
      <c r="C2060" s="6" t="s">
        <v>2995</v>
      </c>
      <c r="D2060" s="6" t="s">
        <v>13</v>
      </c>
      <c r="E2060" s="1"/>
      <c r="F2060" s="12">
        <v>45433</v>
      </c>
      <c r="G2060" s="8" t="s">
        <v>14</v>
      </c>
      <c r="H2060" s="1"/>
      <c r="I2060" s="9" t="s">
        <v>27</v>
      </c>
      <c r="J2060" s="1" t="s">
        <v>28</v>
      </c>
      <c r="K2060" s="9" t="s">
        <v>33</v>
      </c>
      <c r="L2060" s="15" t="s">
        <v>34</v>
      </c>
    </row>
    <row r="2061" spans="1:12" s="16" customFormat="1">
      <c r="A2061" s="4">
        <v>45433.452083333301</v>
      </c>
      <c r="B2061" s="5">
        <v>100619072369</v>
      </c>
      <c r="C2061" s="6" t="s">
        <v>2996</v>
      </c>
      <c r="D2061" s="6" t="s">
        <v>13</v>
      </c>
      <c r="E2061" s="1"/>
      <c r="F2061" s="12">
        <v>45433</v>
      </c>
      <c r="G2061" s="8" t="s">
        <v>14</v>
      </c>
      <c r="H2061" s="1"/>
      <c r="I2061" s="9" t="s">
        <v>33</v>
      </c>
      <c r="J2061" s="1" t="s">
        <v>34</v>
      </c>
      <c r="K2061" s="9" t="s">
        <v>53</v>
      </c>
      <c r="L2061" s="15" t="s">
        <v>54</v>
      </c>
    </row>
    <row r="2062" spans="1:12" s="16" customFormat="1">
      <c r="A2062" s="4">
        <v>45433.4555555556</v>
      </c>
      <c r="B2062" s="5">
        <v>100219072370</v>
      </c>
      <c r="C2062" s="6" t="s">
        <v>2997</v>
      </c>
      <c r="D2062" s="6" t="s">
        <v>13</v>
      </c>
      <c r="E2062" s="1"/>
      <c r="F2062" s="12">
        <v>45433</v>
      </c>
      <c r="G2062" s="8" t="s">
        <v>14</v>
      </c>
      <c r="H2062" s="1"/>
      <c r="I2062" s="9" t="s">
        <v>36</v>
      </c>
      <c r="J2062" s="1" t="s">
        <v>37</v>
      </c>
      <c r="K2062" s="9" t="s">
        <v>426</v>
      </c>
      <c r="L2062" s="15" t="s">
        <v>427</v>
      </c>
    </row>
    <row r="2063" spans="1:12" s="16" customFormat="1">
      <c r="A2063" s="4">
        <v>45433.4555555556</v>
      </c>
      <c r="B2063" s="5">
        <v>100619072371</v>
      </c>
      <c r="C2063" s="6" t="s">
        <v>2998</v>
      </c>
      <c r="D2063" s="6" t="s">
        <v>13</v>
      </c>
      <c r="E2063" s="1"/>
      <c r="F2063" s="12">
        <v>45433</v>
      </c>
      <c r="G2063" s="8" t="s">
        <v>14</v>
      </c>
      <c r="H2063" s="1"/>
      <c r="I2063" s="9" t="s">
        <v>42</v>
      </c>
      <c r="J2063" s="1" t="s">
        <v>43</v>
      </c>
      <c r="K2063" s="9" t="s">
        <v>27</v>
      </c>
      <c r="L2063" s="15" t="s">
        <v>28</v>
      </c>
    </row>
    <row r="2064" spans="1:12" s="16" customFormat="1">
      <c r="A2064" s="4">
        <v>45433.4597222222</v>
      </c>
      <c r="B2064" s="5">
        <v>100219072372</v>
      </c>
      <c r="C2064" s="6" t="s">
        <v>2999</v>
      </c>
      <c r="D2064" s="6" t="s">
        <v>13</v>
      </c>
      <c r="E2064" s="1"/>
      <c r="F2064" s="12">
        <v>45433</v>
      </c>
      <c r="G2064" s="8" t="s">
        <v>14</v>
      </c>
      <c r="H2064" s="1"/>
      <c r="I2064" s="9" t="s">
        <v>36</v>
      </c>
      <c r="J2064" s="1" t="s">
        <v>37</v>
      </c>
      <c r="K2064" s="9" t="s">
        <v>27</v>
      </c>
      <c r="L2064" s="15" t="s">
        <v>28</v>
      </c>
    </row>
    <row r="2065" spans="1:12" s="16" customFormat="1">
      <c r="A2065" s="4">
        <v>45433.461111111101</v>
      </c>
      <c r="B2065" s="5">
        <v>100319072373</v>
      </c>
      <c r="C2065" s="6" t="s">
        <v>3000</v>
      </c>
      <c r="D2065" s="6" t="s">
        <v>13</v>
      </c>
      <c r="E2065" s="1"/>
      <c r="F2065" s="12">
        <v>45433</v>
      </c>
      <c r="G2065" s="8" t="s">
        <v>14</v>
      </c>
      <c r="H2065" s="1"/>
      <c r="I2065" s="9" t="s">
        <v>27</v>
      </c>
      <c r="J2065" s="1" t="s">
        <v>28</v>
      </c>
      <c r="K2065" s="9" t="s">
        <v>42</v>
      </c>
      <c r="L2065" s="15" t="s">
        <v>43</v>
      </c>
    </row>
    <row r="2066" spans="1:12" s="16" customFormat="1">
      <c r="A2066" s="4">
        <v>45433.498611111099</v>
      </c>
      <c r="B2066" s="5">
        <v>100719072385</v>
      </c>
      <c r="C2066" s="6" t="s">
        <v>3001</v>
      </c>
      <c r="D2066" s="6" t="s">
        <v>13</v>
      </c>
      <c r="E2066" s="1"/>
      <c r="F2066" s="12">
        <v>45433</v>
      </c>
      <c r="G2066" s="8" t="s">
        <v>14</v>
      </c>
      <c r="H2066" s="1"/>
      <c r="I2066" s="9" t="s">
        <v>27</v>
      </c>
      <c r="J2066" s="1" t="s">
        <v>28</v>
      </c>
      <c r="K2066" s="9" t="s">
        <v>42</v>
      </c>
      <c r="L2066" s="15" t="s">
        <v>43</v>
      </c>
    </row>
    <row r="2067" spans="1:12" s="16" customFormat="1">
      <c r="A2067" s="4">
        <v>45433.506249999999</v>
      </c>
      <c r="B2067" s="5">
        <v>100219072386</v>
      </c>
      <c r="C2067" s="6" t="s">
        <v>3002</v>
      </c>
      <c r="D2067" s="6" t="s">
        <v>13</v>
      </c>
      <c r="E2067" s="1"/>
      <c r="F2067" s="12">
        <v>45433</v>
      </c>
      <c r="G2067" s="8" t="s">
        <v>14</v>
      </c>
      <c r="H2067" s="1"/>
      <c r="I2067" s="9" t="s">
        <v>42</v>
      </c>
      <c r="J2067" s="1" t="s">
        <v>43</v>
      </c>
      <c r="K2067" s="9" t="s">
        <v>27</v>
      </c>
      <c r="L2067" s="15" t="s">
        <v>28</v>
      </c>
    </row>
    <row r="2068" spans="1:12" s="16" customFormat="1">
      <c r="A2068" s="4">
        <v>45433.522916666698</v>
      </c>
      <c r="B2068" s="5">
        <v>100419072391</v>
      </c>
      <c r="C2068" s="6" t="s">
        <v>3003</v>
      </c>
      <c r="D2068" s="6" t="s">
        <v>13</v>
      </c>
      <c r="E2068" s="1"/>
      <c r="F2068" s="12">
        <v>45433</v>
      </c>
      <c r="G2068" s="8" t="s">
        <v>14</v>
      </c>
      <c r="H2068" s="1"/>
      <c r="I2068" s="9" t="s">
        <v>51</v>
      </c>
      <c r="J2068" s="1" t="s">
        <v>52</v>
      </c>
      <c r="K2068" s="9" t="s">
        <v>38</v>
      </c>
      <c r="L2068" s="15" t="s">
        <v>39</v>
      </c>
    </row>
    <row r="2069" spans="1:12" s="16" customFormat="1">
      <c r="A2069" s="4">
        <v>45433.526388888902</v>
      </c>
      <c r="B2069" s="5">
        <v>100119072392</v>
      </c>
      <c r="C2069" s="6" t="s">
        <v>3004</v>
      </c>
      <c r="D2069" s="6" t="s">
        <v>13</v>
      </c>
      <c r="E2069" s="1"/>
      <c r="F2069" s="12">
        <v>45433</v>
      </c>
      <c r="G2069" s="8" t="s">
        <v>14</v>
      </c>
      <c r="H2069" s="1"/>
      <c r="I2069" s="9" t="s">
        <v>38</v>
      </c>
      <c r="J2069" s="1" t="s">
        <v>39</v>
      </c>
      <c r="K2069" s="9" t="s">
        <v>51</v>
      </c>
      <c r="L2069" s="15" t="s">
        <v>52</v>
      </c>
    </row>
    <row r="2070" spans="1:12" s="16" customFormat="1">
      <c r="A2070" s="4">
        <v>45433.545833333301</v>
      </c>
      <c r="B2070" s="5">
        <v>100619072398</v>
      </c>
      <c r="C2070" s="6" t="s">
        <v>3005</v>
      </c>
      <c r="D2070" s="6" t="s">
        <v>13</v>
      </c>
      <c r="E2070" s="1"/>
      <c r="F2070" s="12">
        <v>45433</v>
      </c>
      <c r="G2070" s="8" t="s">
        <v>14</v>
      </c>
      <c r="H2070" s="1"/>
      <c r="I2070" s="9" t="s">
        <v>51</v>
      </c>
      <c r="J2070" s="1" t="s">
        <v>52</v>
      </c>
      <c r="K2070" s="9" t="s">
        <v>38</v>
      </c>
      <c r="L2070" s="15" t="s">
        <v>39</v>
      </c>
    </row>
    <row r="2071" spans="1:12" s="16" customFormat="1">
      <c r="A2071" s="4">
        <v>45433.552777777797</v>
      </c>
      <c r="B2071" s="5">
        <v>100119072400</v>
      </c>
      <c r="C2071" s="6" t="s">
        <v>3006</v>
      </c>
      <c r="D2071" s="6" t="s">
        <v>13</v>
      </c>
      <c r="E2071" s="1"/>
      <c r="F2071" s="12">
        <v>45433</v>
      </c>
      <c r="G2071" s="8" t="s">
        <v>14</v>
      </c>
      <c r="H2071" s="1"/>
      <c r="I2071" s="9" t="s">
        <v>53</v>
      </c>
      <c r="J2071" s="1" t="s">
        <v>54</v>
      </c>
      <c r="K2071" s="9" t="s">
        <v>426</v>
      </c>
      <c r="L2071" s="15" t="s">
        <v>427</v>
      </c>
    </row>
    <row r="2072" spans="1:12" s="16" customFormat="1">
      <c r="A2072" s="4">
        <v>45433.573611111096</v>
      </c>
      <c r="B2072" s="5">
        <v>100319072402</v>
      </c>
      <c r="C2072" s="6" t="s">
        <v>3007</v>
      </c>
      <c r="D2072" s="6" t="s">
        <v>13</v>
      </c>
      <c r="E2072" s="1"/>
      <c r="F2072" s="12">
        <v>45433</v>
      </c>
      <c r="G2072" s="8" t="s">
        <v>14</v>
      </c>
      <c r="H2072" s="1"/>
      <c r="I2072" s="9" t="s">
        <v>29</v>
      </c>
      <c r="J2072" s="1" t="s">
        <v>30</v>
      </c>
      <c r="K2072" s="9" t="s">
        <v>53</v>
      </c>
      <c r="L2072" s="15" t="s">
        <v>54</v>
      </c>
    </row>
    <row r="2073" spans="1:12" s="16" customFormat="1">
      <c r="A2073" s="4">
        <v>45433.5756944444</v>
      </c>
      <c r="B2073" s="5">
        <v>100219072403</v>
      </c>
      <c r="C2073" s="6" t="s">
        <v>3008</v>
      </c>
      <c r="D2073" s="6" t="s">
        <v>13</v>
      </c>
      <c r="E2073" s="1"/>
      <c r="F2073" s="12">
        <v>45433</v>
      </c>
      <c r="G2073" s="8" t="s">
        <v>14</v>
      </c>
      <c r="H2073" s="1"/>
      <c r="I2073" s="9" t="s">
        <v>27</v>
      </c>
      <c r="J2073" s="1" t="s">
        <v>28</v>
      </c>
      <c r="K2073" s="9" t="s">
        <v>33</v>
      </c>
      <c r="L2073" s="15" t="s">
        <v>34</v>
      </c>
    </row>
    <row r="2074" spans="1:12" s="16" customFormat="1">
      <c r="A2074" s="4">
        <v>45433.597222222197</v>
      </c>
      <c r="B2074" s="5">
        <v>100719072408</v>
      </c>
      <c r="C2074" s="6" t="s">
        <v>3009</v>
      </c>
      <c r="D2074" s="6" t="s">
        <v>13</v>
      </c>
      <c r="E2074" s="1"/>
      <c r="F2074" s="12">
        <v>45433</v>
      </c>
      <c r="G2074" s="8" t="s">
        <v>14</v>
      </c>
      <c r="H2074" s="1"/>
      <c r="I2074" s="9" t="s">
        <v>36</v>
      </c>
      <c r="J2074" s="1" t="s">
        <v>37</v>
      </c>
      <c r="K2074" s="9" t="s">
        <v>60</v>
      </c>
      <c r="L2074" s="15" t="s">
        <v>61</v>
      </c>
    </row>
    <row r="2075" spans="1:12" s="16" customFormat="1">
      <c r="A2075" s="4">
        <v>45433.609722222202</v>
      </c>
      <c r="B2075" s="5">
        <v>100929072410</v>
      </c>
      <c r="C2075" s="6" t="s">
        <v>3010</v>
      </c>
      <c r="D2075" s="6" t="s">
        <v>13</v>
      </c>
      <c r="E2075" s="1"/>
      <c r="F2075" s="12">
        <v>45433</v>
      </c>
      <c r="G2075" s="8" t="s">
        <v>14</v>
      </c>
      <c r="H2075" s="1"/>
      <c r="I2075" s="9" t="s">
        <v>42</v>
      </c>
      <c r="J2075" s="1" t="s">
        <v>43</v>
      </c>
      <c r="K2075" s="9" t="s">
        <v>27</v>
      </c>
      <c r="L2075" s="15" t="s">
        <v>28</v>
      </c>
    </row>
    <row r="2076" spans="1:12" s="16" customFormat="1">
      <c r="A2076" s="4">
        <v>45433.609027777798</v>
      </c>
      <c r="B2076" s="5">
        <v>100219072412</v>
      </c>
      <c r="C2076" s="6" t="s">
        <v>3011</v>
      </c>
      <c r="D2076" s="6" t="s">
        <v>13</v>
      </c>
      <c r="E2076" s="1"/>
      <c r="F2076" s="12">
        <v>45433</v>
      </c>
      <c r="G2076" s="8" t="s">
        <v>14</v>
      </c>
      <c r="H2076" s="1"/>
      <c r="I2076" s="9" t="s">
        <v>38</v>
      </c>
      <c r="J2076" s="1" t="s">
        <v>39</v>
      </c>
      <c r="K2076" s="9" t="s">
        <v>33</v>
      </c>
      <c r="L2076" s="15" t="s">
        <v>34</v>
      </c>
    </row>
    <row r="2077" spans="1:12" s="16" customFormat="1">
      <c r="A2077" s="4">
        <v>45433.632638888899</v>
      </c>
      <c r="B2077" s="5">
        <v>100929072414</v>
      </c>
      <c r="C2077" s="6" t="s">
        <v>3012</v>
      </c>
      <c r="D2077" s="6" t="s">
        <v>13</v>
      </c>
      <c r="E2077" s="1"/>
      <c r="F2077" s="12">
        <v>45433</v>
      </c>
      <c r="G2077" s="8" t="s">
        <v>14</v>
      </c>
      <c r="H2077" s="1"/>
      <c r="I2077" s="9" t="s">
        <v>60</v>
      </c>
      <c r="J2077" s="1" t="s">
        <v>61</v>
      </c>
      <c r="K2077" s="9" t="s">
        <v>44</v>
      </c>
      <c r="L2077" s="15" t="s">
        <v>45</v>
      </c>
    </row>
    <row r="2078" spans="1:12" s="16" customFormat="1">
      <c r="A2078" s="4">
        <v>45433.648611111101</v>
      </c>
      <c r="B2078" s="5">
        <v>100719072416</v>
      </c>
      <c r="C2078" s="6" t="s">
        <v>3013</v>
      </c>
      <c r="D2078" s="6" t="s">
        <v>13</v>
      </c>
      <c r="E2078" s="1"/>
      <c r="F2078" s="12">
        <v>45433</v>
      </c>
      <c r="G2078" s="8" t="s">
        <v>14</v>
      </c>
      <c r="H2078" s="1"/>
      <c r="I2078" s="9" t="s">
        <v>27</v>
      </c>
      <c r="J2078" s="1" t="s">
        <v>28</v>
      </c>
      <c r="K2078" s="9" t="s">
        <v>42</v>
      </c>
      <c r="L2078" s="15" t="s">
        <v>43</v>
      </c>
    </row>
    <row r="2079" spans="1:12" s="16" customFormat="1">
      <c r="A2079" s="4">
        <v>45433.652777777803</v>
      </c>
      <c r="B2079" s="5">
        <v>100219072418</v>
      </c>
      <c r="C2079" s="6" t="s">
        <v>3014</v>
      </c>
      <c r="D2079" s="6" t="s">
        <v>13</v>
      </c>
      <c r="E2079" s="1"/>
      <c r="F2079" s="12">
        <v>45433</v>
      </c>
      <c r="G2079" s="8" t="s">
        <v>14</v>
      </c>
      <c r="H2079" s="1"/>
      <c r="I2079" s="9" t="s">
        <v>51</v>
      </c>
      <c r="J2079" s="1" t="s">
        <v>52</v>
      </c>
      <c r="K2079" s="9" t="s">
        <v>38</v>
      </c>
      <c r="L2079" s="15" t="s">
        <v>39</v>
      </c>
    </row>
    <row r="2080" spans="1:12" s="16" customFormat="1">
      <c r="A2080" s="4">
        <v>45433.656944444403</v>
      </c>
      <c r="B2080" s="5">
        <v>100319072420</v>
      </c>
      <c r="C2080" s="6" t="s">
        <v>3015</v>
      </c>
      <c r="D2080" s="6" t="s">
        <v>13</v>
      </c>
      <c r="E2080" s="1"/>
      <c r="F2080" s="12">
        <v>45433</v>
      </c>
      <c r="G2080" s="8" t="s">
        <v>14</v>
      </c>
      <c r="H2080" s="1"/>
      <c r="I2080" s="9" t="s">
        <v>53</v>
      </c>
      <c r="J2080" s="1" t="s">
        <v>54</v>
      </c>
      <c r="K2080" s="9" t="s">
        <v>426</v>
      </c>
      <c r="L2080" s="15" t="s">
        <v>427</v>
      </c>
    </row>
    <row r="2081" spans="1:12" s="16" customFormat="1">
      <c r="A2081" s="4">
        <v>45433.658333333296</v>
      </c>
      <c r="B2081" s="5">
        <v>100929072422</v>
      </c>
      <c r="C2081" s="6" t="s">
        <v>3016</v>
      </c>
      <c r="D2081" s="6" t="s">
        <v>13</v>
      </c>
      <c r="E2081" s="1"/>
      <c r="F2081" s="12">
        <v>45433</v>
      </c>
      <c r="G2081" s="8" t="s">
        <v>14</v>
      </c>
      <c r="H2081" s="1"/>
      <c r="I2081" s="9" t="s">
        <v>426</v>
      </c>
      <c r="J2081" s="1" t="s">
        <v>427</v>
      </c>
      <c r="K2081" s="9" t="s">
        <v>29</v>
      </c>
      <c r="L2081" s="15" t="s">
        <v>30</v>
      </c>
    </row>
    <row r="2082" spans="1:12" s="16" customFormat="1">
      <c r="A2082" s="4">
        <v>45433.664583333302</v>
      </c>
      <c r="B2082" s="5">
        <v>100419072424</v>
      </c>
      <c r="C2082" s="6" t="s">
        <v>3017</v>
      </c>
      <c r="D2082" s="6" t="s">
        <v>13</v>
      </c>
      <c r="E2082" s="1"/>
      <c r="F2082" s="12">
        <v>45433</v>
      </c>
      <c r="G2082" s="8" t="s">
        <v>14</v>
      </c>
      <c r="H2082" s="1"/>
      <c r="I2082" s="9" t="s">
        <v>60</v>
      </c>
      <c r="J2082" s="1" t="s">
        <v>61</v>
      </c>
      <c r="K2082" s="9" t="s">
        <v>44</v>
      </c>
      <c r="L2082" s="15" t="s">
        <v>45</v>
      </c>
    </row>
    <row r="2083" spans="1:12" s="16" customFormat="1">
      <c r="A2083" s="4">
        <v>45433.665972222203</v>
      </c>
      <c r="B2083" s="5">
        <v>100619072426</v>
      </c>
      <c r="C2083" s="6" t="s">
        <v>3018</v>
      </c>
      <c r="D2083" s="6" t="s">
        <v>13</v>
      </c>
      <c r="E2083" s="1"/>
      <c r="F2083" s="12">
        <v>45433</v>
      </c>
      <c r="G2083" s="8" t="s">
        <v>14</v>
      </c>
      <c r="H2083" s="1"/>
      <c r="I2083" s="9" t="s">
        <v>96</v>
      </c>
      <c r="J2083" s="1" t="s">
        <v>97</v>
      </c>
      <c r="K2083" s="9" t="s">
        <v>98</v>
      </c>
      <c r="L2083" s="15" t="s">
        <v>99</v>
      </c>
    </row>
    <row r="2084" spans="1:12" s="16" customFormat="1">
      <c r="A2084" s="4">
        <v>45433.670138888898</v>
      </c>
      <c r="B2084" s="5">
        <v>100319072428</v>
      </c>
      <c r="C2084" s="6" t="s">
        <v>3019</v>
      </c>
      <c r="D2084" s="6" t="s">
        <v>13</v>
      </c>
      <c r="E2084" s="1"/>
      <c r="F2084" s="12">
        <v>45433</v>
      </c>
      <c r="G2084" s="8" t="s">
        <v>14</v>
      </c>
      <c r="H2084" s="1"/>
      <c r="I2084" s="9" t="s">
        <v>82</v>
      </c>
      <c r="J2084" s="1" t="s">
        <v>83</v>
      </c>
      <c r="K2084" s="9" t="s">
        <v>96</v>
      </c>
      <c r="L2084" s="15" t="s">
        <v>97</v>
      </c>
    </row>
    <row r="2085" spans="1:12" s="16" customFormat="1">
      <c r="A2085" s="4">
        <v>45433.6694444444</v>
      </c>
      <c r="B2085" s="5">
        <v>100719072430</v>
      </c>
      <c r="C2085" s="6" t="s">
        <v>3020</v>
      </c>
      <c r="D2085" s="6" t="s">
        <v>13</v>
      </c>
      <c r="E2085" s="1"/>
      <c r="F2085" s="12">
        <v>45433</v>
      </c>
      <c r="G2085" s="8" t="s">
        <v>14</v>
      </c>
      <c r="H2085" s="1"/>
      <c r="I2085" s="9" t="s">
        <v>98</v>
      </c>
      <c r="J2085" s="1" t="s">
        <v>99</v>
      </c>
      <c r="K2085" s="9" t="s">
        <v>82</v>
      </c>
      <c r="L2085" s="15" t="s">
        <v>83</v>
      </c>
    </row>
    <row r="2086" spans="1:12" s="16" customFormat="1">
      <c r="A2086" s="4">
        <v>45433.675694444399</v>
      </c>
      <c r="B2086" s="5">
        <v>100219072432</v>
      </c>
      <c r="C2086" s="6" t="s">
        <v>3021</v>
      </c>
      <c r="D2086" s="6" t="s">
        <v>13</v>
      </c>
      <c r="E2086" s="1"/>
      <c r="F2086" s="12">
        <v>45433</v>
      </c>
      <c r="G2086" s="8" t="s">
        <v>14</v>
      </c>
      <c r="H2086" s="1"/>
      <c r="I2086" s="9" t="s">
        <v>29</v>
      </c>
      <c r="J2086" s="1" t="s">
        <v>30</v>
      </c>
      <c r="K2086" s="9" t="s">
        <v>53</v>
      </c>
      <c r="L2086" s="15" t="s">
        <v>54</v>
      </c>
    </row>
    <row r="2087" spans="1:12" s="16" customFormat="1">
      <c r="A2087" s="4">
        <v>45433.677777777797</v>
      </c>
      <c r="B2087" s="5">
        <v>100219072434</v>
      </c>
      <c r="C2087" s="6" t="s">
        <v>3022</v>
      </c>
      <c r="D2087" s="6" t="s">
        <v>13</v>
      </c>
      <c r="E2087" s="1"/>
      <c r="F2087" s="12">
        <v>45433</v>
      </c>
      <c r="G2087" s="8" t="s">
        <v>14</v>
      </c>
      <c r="H2087" s="1"/>
      <c r="I2087" s="9" t="s">
        <v>53</v>
      </c>
      <c r="J2087" s="1" t="s">
        <v>54</v>
      </c>
      <c r="K2087" s="9" t="s">
        <v>426</v>
      </c>
      <c r="L2087" s="15" t="s">
        <v>427</v>
      </c>
    </row>
    <row r="2088" spans="1:12" s="16" customFormat="1">
      <c r="A2088" s="4">
        <v>45433.679861111101</v>
      </c>
      <c r="B2088" s="5">
        <v>100929072436</v>
      </c>
      <c r="C2088" s="6" t="s">
        <v>3023</v>
      </c>
      <c r="D2088" s="6" t="s">
        <v>13</v>
      </c>
      <c r="E2088" s="1"/>
      <c r="F2088" s="12">
        <v>45433</v>
      </c>
      <c r="G2088" s="8" t="s">
        <v>14</v>
      </c>
      <c r="H2088" s="1"/>
      <c r="I2088" s="9" t="s">
        <v>27</v>
      </c>
      <c r="J2088" s="1" t="s">
        <v>28</v>
      </c>
      <c r="K2088" s="9" t="s">
        <v>42</v>
      </c>
      <c r="L2088" s="15" t="s">
        <v>43</v>
      </c>
    </row>
    <row r="2089" spans="1:12" s="16" customFormat="1">
      <c r="A2089" s="4">
        <v>45433.680555555598</v>
      </c>
      <c r="B2089" s="5">
        <v>100219072435</v>
      </c>
      <c r="C2089" s="6" t="s">
        <v>3024</v>
      </c>
      <c r="D2089" s="6" t="s">
        <v>13</v>
      </c>
      <c r="E2089" s="1"/>
      <c r="F2089" s="12">
        <v>45433</v>
      </c>
      <c r="G2089" s="8" t="s">
        <v>14</v>
      </c>
      <c r="H2089" s="1"/>
      <c r="I2089" s="9" t="s">
        <v>53</v>
      </c>
      <c r="J2089" s="1" t="s">
        <v>54</v>
      </c>
      <c r="K2089" s="9" t="s">
        <v>36</v>
      </c>
      <c r="L2089" s="15" t="s">
        <v>37</v>
      </c>
    </row>
    <row r="2090" spans="1:12" s="16" customFormat="1">
      <c r="A2090" s="4">
        <v>45433.685416666704</v>
      </c>
      <c r="B2090" s="5">
        <v>100219072437</v>
      </c>
      <c r="C2090" s="6" t="s">
        <v>3025</v>
      </c>
      <c r="D2090" s="6" t="s">
        <v>13</v>
      </c>
      <c r="E2090" s="1"/>
      <c r="F2090" s="12">
        <v>45433</v>
      </c>
      <c r="G2090" s="8" t="s">
        <v>14</v>
      </c>
      <c r="H2090" s="1"/>
      <c r="I2090" s="9" t="s">
        <v>38</v>
      </c>
      <c r="J2090" s="1" t="s">
        <v>39</v>
      </c>
      <c r="K2090" s="9" t="s">
        <v>51</v>
      </c>
      <c r="L2090" s="15" t="s">
        <v>52</v>
      </c>
    </row>
    <row r="2091" spans="1:12" s="16" customFormat="1">
      <c r="A2091" s="4">
        <v>45433.686111111099</v>
      </c>
      <c r="B2091" s="5">
        <v>100119072438</v>
      </c>
      <c r="C2091" s="6" t="s">
        <v>3026</v>
      </c>
      <c r="D2091" s="6" t="s">
        <v>13</v>
      </c>
      <c r="E2091" s="1"/>
      <c r="F2091" s="12">
        <v>45433</v>
      </c>
      <c r="G2091" s="8" t="s">
        <v>14</v>
      </c>
      <c r="H2091" s="1"/>
      <c r="I2091" s="9" t="s">
        <v>426</v>
      </c>
      <c r="J2091" s="1" t="s">
        <v>427</v>
      </c>
      <c r="K2091" s="9" t="s">
        <v>29</v>
      </c>
      <c r="L2091" s="15" t="s">
        <v>30</v>
      </c>
    </row>
    <row r="2092" spans="1:12" s="16" customFormat="1">
      <c r="A2092" s="4">
        <v>45433.686805555597</v>
      </c>
      <c r="B2092" s="5">
        <v>100119072439</v>
      </c>
      <c r="C2092" s="6" t="s">
        <v>3027</v>
      </c>
      <c r="D2092" s="6" t="s">
        <v>13</v>
      </c>
      <c r="E2092" s="1"/>
      <c r="F2092" s="12">
        <v>45433</v>
      </c>
      <c r="G2092" s="8" t="s">
        <v>14</v>
      </c>
      <c r="H2092" s="1"/>
      <c r="I2092" s="9" t="s">
        <v>44</v>
      </c>
      <c r="J2092" s="1" t="s">
        <v>45</v>
      </c>
      <c r="K2092" s="9" t="s">
        <v>36</v>
      </c>
      <c r="L2092" s="15" t="s">
        <v>37</v>
      </c>
    </row>
    <row r="2093" spans="1:12" s="16" customFormat="1">
      <c r="A2093" s="4">
        <v>45433.6875</v>
      </c>
      <c r="B2093" s="5">
        <v>100929072440</v>
      </c>
      <c r="C2093" s="6" t="s">
        <v>3028</v>
      </c>
      <c r="D2093" s="6" t="s">
        <v>13</v>
      </c>
      <c r="E2093" s="1"/>
      <c r="F2093" s="12">
        <v>45433</v>
      </c>
      <c r="G2093" s="8" t="s">
        <v>14</v>
      </c>
      <c r="H2093" s="1"/>
      <c r="I2093" s="9" t="s">
        <v>33</v>
      </c>
      <c r="J2093" s="1" t="s">
        <v>34</v>
      </c>
      <c r="K2093" s="9" t="s">
        <v>51</v>
      </c>
      <c r="L2093" s="15" t="s">
        <v>52</v>
      </c>
    </row>
    <row r="2094" spans="1:12" s="16" customFormat="1">
      <c r="A2094" s="4">
        <v>45433.693749999999</v>
      </c>
      <c r="B2094" s="5">
        <v>100519072441</v>
      </c>
      <c r="C2094" s="6" t="s">
        <v>3029</v>
      </c>
      <c r="D2094" s="6" t="s">
        <v>13</v>
      </c>
      <c r="E2094" s="1"/>
      <c r="F2094" s="12">
        <v>45433</v>
      </c>
      <c r="G2094" s="8" t="s">
        <v>14</v>
      </c>
      <c r="H2094" s="1"/>
      <c r="I2094" s="9" t="s">
        <v>51</v>
      </c>
      <c r="J2094" s="1" t="s">
        <v>52</v>
      </c>
      <c r="K2094" s="9" t="s">
        <v>38</v>
      </c>
      <c r="L2094" s="15" t="s">
        <v>39</v>
      </c>
    </row>
    <row r="2095" spans="1:12" s="16" customFormat="1">
      <c r="A2095" s="4">
        <v>45433.692361111098</v>
      </c>
      <c r="B2095" s="5">
        <v>100219072442</v>
      </c>
      <c r="C2095" s="6" t="s">
        <v>3030</v>
      </c>
      <c r="D2095" s="6" t="s">
        <v>13</v>
      </c>
      <c r="E2095" s="1"/>
      <c r="F2095" s="12">
        <v>45433</v>
      </c>
      <c r="G2095" s="8" t="s">
        <v>14</v>
      </c>
      <c r="H2095" s="1"/>
      <c r="I2095" s="9" t="s">
        <v>80</v>
      </c>
      <c r="J2095" s="1" t="s">
        <v>81</v>
      </c>
      <c r="K2095" s="9" t="s">
        <v>101</v>
      </c>
      <c r="L2095" s="15" t="s">
        <v>102</v>
      </c>
    </row>
    <row r="2096" spans="1:12" s="16" customFormat="1">
      <c r="A2096" s="4">
        <v>45433.695833333302</v>
      </c>
      <c r="B2096" s="5">
        <v>100219072443</v>
      </c>
      <c r="C2096" s="6" t="s">
        <v>3031</v>
      </c>
      <c r="D2096" s="6" t="s">
        <v>13</v>
      </c>
      <c r="E2096" s="1"/>
      <c r="F2096" s="12">
        <v>45433</v>
      </c>
      <c r="G2096" s="8" t="s">
        <v>14</v>
      </c>
      <c r="H2096" s="1"/>
      <c r="I2096" s="9" t="s">
        <v>47</v>
      </c>
      <c r="J2096" s="1" t="s">
        <v>48</v>
      </c>
      <c r="K2096" s="9" t="s">
        <v>80</v>
      </c>
      <c r="L2096" s="15" t="s">
        <v>81</v>
      </c>
    </row>
    <row r="2097" spans="1:12" s="16" customFormat="1">
      <c r="A2097" s="4">
        <v>45433.694444444402</v>
      </c>
      <c r="B2097" s="5">
        <v>100619072444</v>
      </c>
      <c r="C2097" s="6" t="s">
        <v>3032</v>
      </c>
      <c r="D2097" s="6" t="s">
        <v>13</v>
      </c>
      <c r="E2097" s="1"/>
      <c r="F2097" s="12">
        <v>45433</v>
      </c>
      <c r="G2097" s="8" t="s">
        <v>14</v>
      </c>
      <c r="H2097" s="1"/>
      <c r="I2097" s="9" t="s">
        <v>60</v>
      </c>
      <c r="J2097" s="1" t="s">
        <v>61</v>
      </c>
      <c r="K2097" s="9" t="s">
        <v>44</v>
      </c>
      <c r="L2097" s="15" t="s">
        <v>45</v>
      </c>
    </row>
    <row r="2098" spans="1:12" s="16" customFormat="1">
      <c r="A2098" s="4">
        <v>45433.695833333302</v>
      </c>
      <c r="B2098" s="5">
        <v>100219072445</v>
      </c>
      <c r="C2098" s="6" t="s">
        <v>3033</v>
      </c>
      <c r="D2098" s="6" t="s">
        <v>13</v>
      </c>
      <c r="E2098" s="1"/>
      <c r="F2098" s="12">
        <v>45433</v>
      </c>
      <c r="G2098" s="8" t="s">
        <v>14</v>
      </c>
      <c r="H2098" s="1"/>
      <c r="I2098" s="9" t="s">
        <v>24</v>
      </c>
      <c r="J2098" s="1" t="s">
        <v>25</v>
      </c>
      <c r="K2098" s="9" t="s">
        <v>17</v>
      </c>
      <c r="L2098" s="15" t="s">
        <v>18</v>
      </c>
    </row>
    <row r="2099" spans="1:12" s="16" customFormat="1">
      <c r="A2099" s="4">
        <v>45433.7006944444</v>
      </c>
      <c r="B2099" s="5">
        <v>100319072448</v>
      </c>
      <c r="C2099" s="6" t="s">
        <v>3034</v>
      </c>
      <c r="D2099" s="6" t="s">
        <v>13</v>
      </c>
      <c r="E2099" s="1"/>
      <c r="F2099" s="12">
        <v>45433</v>
      </c>
      <c r="G2099" s="8" t="s">
        <v>14</v>
      </c>
      <c r="H2099" s="1"/>
      <c r="I2099" s="9" t="s">
        <v>96</v>
      </c>
      <c r="J2099" s="1" t="s">
        <v>97</v>
      </c>
      <c r="K2099" s="9" t="s">
        <v>98</v>
      </c>
      <c r="L2099" s="15" t="s">
        <v>99</v>
      </c>
    </row>
    <row r="2100" spans="1:12" s="16" customFormat="1">
      <c r="A2100" s="4">
        <v>45433.698611111096</v>
      </c>
      <c r="B2100" s="5">
        <v>100619072446</v>
      </c>
      <c r="C2100" s="6" t="s">
        <v>3035</v>
      </c>
      <c r="D2100" s="6" t="s">
        <v>13</v>
      </c>
      <c r="E2100" s="1"/>
      <c r="F2100" s="12">
        <v>45433</v>
      </c>
      <c r="G2100" s="8" t="s">
        <v>14</v>
      </c>
      <c r="H2100" s="1"/>
      <c r="I2100" s="9" t="s">
        <v>53</v>
      </c>
      <c r="J2100" s="1" t="s">
        <v>54</v>
      </c>
      <c r="K2100" s="9" t="s">
        <v>426</v>
      </c>
      <c r="L2100" s="15" t="s">
        <v>427</v>
      </c>
    </row>
    <row r="2101" spans="1:12" s="16" customFormat="1">
      <c r="A2101" s="4">
        <v>45433.704861111102</v>
      </c>
      <c r="B2101" s="5">
        <v>100219072452</v>
      </c>
      <c r="C2101" s="6" t="s">
        <v>3036</v>
      </c>
      <c r="D2101" s="6" t="s">
        <v>13</v>
      </c>
      <c r="E2101" s="1"/>
      <c r="F2101" s="12">
        <v>45433</v>
      </c>
      <c r="G2101" s="8" t="s">
        <v>14</v>
      </c>
      <c r="H2101" s="1"/>
      <c r="I2101" s="9" t="s">
        <v>426</v>
      </c>
      <c r="J2101" s="1" t="s">
        <v>427</v>
      </c>
      <c r="K2101" s="9" t="s">
        <v>33</v>
      </c>
      <c r="L2101" s="15" t="s">
        <v>34</v>
      </c>
    </row>
    <row r="2102" spans="1:12" s="16" customFormat="1">
      <c r="A2102" s="4">
        <v>45433.704166666699</v>
      </c>
      <c r="B2102" s="5">
        <v>100119072450</v>
      </c>
      <c r="C2102" s="6" t="s">
        <v>3037</v>
      </c>
      <c r="D2102" s="6" t="s">
        <v>13</v>
      </c>
      <c r="E2102" s="1"/>
      <c r="F2102" s="12">
        <v>45433</v>
      </c>
      <c r="G2102" s="8" t="s">
        <v>14</v>
      </c>
      <c r="H2102" s="1"/>
      <c r="I2102" s="9" t="s">
        <v>51</v>
      </c>
      <c r="J2102" s="1" t="s">
        <v>52</v>
      </c>
      <c r="K2102" s="9" t="s">
        <v>36</v>
      </c>
      <c r="L2102" s="15" t="s">
        <v>37</v>
      </c>
    </row>
    <row r="2103" spans="1:12" s="16" customFormat="1">
      <c r="A2103" s="4">
        <v>45433.713888888902</v>
      </c>
      <c r="B2103" s="5">
        <v>100219072454</v>
      </c>
      <c r="C2103" s="6" t="s">
        <v>3038</v>
      </c>
      <c r="D2103" s="6" t="s">
        <v>13</v>
      </c>
      <c r="E2103" s="1"/>
      <c r="F2103" s="12">
        <v>45433</v>
      </c>
      <c r="G2103" s="8" t="s">
        <v>14</v>
      </c>
      <c r="H2103" s="1"/>
      <c r="I2103" s="9" t="s">
        <v>101</v>
      </c>
      <c r="J2103" s="1" t="s">
        <v>102</v>
      </c>
      <c r="K2103" s="9" t="s">
        <v>47</v>
      </c>
      <c r="L2103" s="15" t="s">
        <v>48</v>
      </c>
    </row>
    <row r="2104" spans="1:12" s="16" customFormat="1">
      <c r="A2104" s="4">
        <v>45433.717361111099</v>
      </c>
      <c r="B2104" s="5">
        <v>100419072456</v>
      </c>
      <c r="C2104" s="6" t="s">
        <v>3039</v>
      </c>
      <c r="D2104" s="6" t="s">
        <v>13</v>
      </c>
      <c r="E2104" s="1"/>
      <c r="F2104" s="12">
        <v>45433</v>
      </c>
      <c r="G2104" s="8" t="s">
        <v>14</v>
      </c>
      <c r="H2104" s="1"/>
      <c r="I2104" s="9" t="s">
        <v>33</v>
      </c>
      <c r="J2104" s="1" t="s">
        <v>34</v>
      </c>
      <c r="K2104" s="9" t="s">
        <v>29</v>
      </c>
      <c r="L2104" s="15" t="s">
        <v>30</v>
      </c>
    </row>
    <row r="2105" spans="1:12" s="16" customFormat="1">
      <c r="A2105" s="4">
        <v>45433.718055555597</v>
      </c>
      <c r="B2105" s="5">
        <v>100119072458</v>
      </c>
      <c r="C2105" s="6" t="s">
        <v>3040</v>
      </c>
      <c r="D2105" s="6" t="s">
        <v>13</v>
      </c>
      <c r="E2105" s="1"/>
      <c r="F2105" s="12">
        <v>45433</v>
      </c>
      <c r="G2105" s="8" t="s">
        <v>14</v>
      </c>
      <c r="H2105" s="1"/>
      <c r="I2105" s="9" t="s">
        <v>80</v>
      </c>
      <c r="J2105" s="1" t="s">
        <v>81</v>
      </c>
      <c r="K2105" s="9" t="s">
        <v>101</v>
      </c>
      <c r="L2105" s="15" t="s">
        <v>102</v>
      </c>
    </row>
    <row r="2106" spans="1:12" s="16" customFormat="1">
      <c r="A2106" s="4">
        <v>45433.7277777778</v>
      </c>
      <c r="B2106" s="5">
        <v>100519072460</v>
      </c>
      <c r="C2106" s="6" t="s">
        <v>3041</v>
      </c>
      <c r="D2106" s="6" t="s">
        <v>13</v>
      </c>
      <c r="E2106" s="1"/>
      <c r="F2106" s="12">
        <v>45433</v>
      </c>
      <c r="G2106" s="8" t="s">
        <v>14</v>
      </c>
      <c r="H2106" s="1"/>
      <c r="I2106" s="9" t="s">
        <v>47</v>
      </c>
      <c r="J2106" s="1" t="s">
        <v>48</v>
      </c>
      <c r="K2106" s="9" t="s">
        <v>80</v>
      </c>
      <c r="L2106" s="15" t="s">
        <v>81</v>
      </c>
    </row>
    <row r="2107" spans="1:12" s="16" customFormat="1">
      <c r="A2107" s="4">
        <v>45433.729861111096</v>
      </c>
      <c r="B2107" s="5">
        <v>100219072462</v>
      </c>
      <c r="C2107" s="6" t="s">
        <v>3042</v>
      </c>
      <c r="D2107" s="6" t="s">
        <v>13</v>
      </c>
      <c r="E2107" s="1"/>
      <c r="F2107" s="12">
        <v>45433</v>
      </c>
      <c r="G2107" s="8" t="s">
        <v>14</v>
      </c>
      <c r="H2107" s="1"/>
      <c r="I2107" s="9" t="s">
        <v>38</v>
      </c>
      <c r="J2107" s="1" t="s">
        <v>39</v>
      </c>
      <c r="K2107" s="9" t="s">
        <v>51</v>
      </c>
      <c r="L2107" s="15" t="s">
        <v>52</v>
      </c>
    </row>
    <row r="2108" spans="1:12" s="16" customFormat="1">
      <c r="A2108" s="4">
        <v>45433.730555555601</v>
      </c>
      <c r="B2108" s="5">
        <v>100219072464</v>
      </c>
      <c r="C2108" s="6" t="s">
        <v>3043</v>
      </c>
      <c r="D2108" s="6" t="s">
        <v>13</v>
      </c>
      <c r="E2108" s="1"/>
      <c r="F2108" s="12">
        <v>45433</v>
      </c>
      <c r="G2108" s="8" t="s">
        <v>14</v>
      </c>
      <c r="H2108" s="1"/>
      <c r="I2108" s="9" t="s">
        <v>96</v>
      </c>
      <c r="J2108" s="1" t="s">
        <v>97</v>
      </c>
      <c r="K2108" s="9" t="s">
        <v>98</v>
      </c>
      <c r="L2108" s="15" t="s">
        <v>99</v>
      </c>
    </row>
    <row r="2109" spans="1:12" s="16" customFormat="1">
      <c r="A2109" s="4">
        <v>45433.733333333301</v>
      </c>
      <c r="B2109" s="5">
        <v>100219072466</v>
      </c>
      <c r="C2109" s="6" t="s">
        <v>3044</v>
      </c>
      <c r="D2109" s="6" t="s">
        <v>13</v>
      </c>
      <c r="E2109" s="1"/>
      <c r="F2109" s="12">
        <v>45433</v>
      </c>
      <c r="G2109" s="8" t="s">
        <v>14</v>
      </c>
      <c r="H2109" s="1"/>
      <c r="I2109" s="9" t="s">
        <v>17</v>
      </c>
      <c r="J2109" s="1" t="s">
        <v>18</v>
      </c>
      <c r="K2109" s="9" t="s">
        <v>24</v>
      </c>
      <c r="L2109" s="15" t="s">
        <v>25</v>
      </c>
    </row>
    <row r="2110" spans="1:12" s="16" customFormat="1">
      <c r="A2110" s="4">
        <v>45433.738194444399</v>
      </c>
      <c r="B2110" s="5">
        <v>100319072468</v>
      </c>
      <c r="C2110" s="6" t="s">
        <v>3045</v>
      </c>
      <c r="D2110" s="6" t="s">
        <v>13</v>
      </c>
      <c r="E2110" s="1"/>
      <c r="F2110" s="12">
        <v>45433</v>
      </c>
      <c r="G2110" s="8" t="s">
        <v>14</v>
      </c>
      <c r="H2110" s="1"/>
      <c r="I2110" s="9" t="s">
        <v>82</v>
      </c>
      <c r="J2110" s="1" t="s">
        <v>83</v>
      </c>
      <c r="K2110" s="9" t="s">
        <v>96</v>
      </c>
      <c r="L2110" s="15" t="s">
        <v>97</v>
      </c>
    </row>
    <row r="2111" spans="1:12" s="16" customFormat="1">
      <c r="A2111" s="4">
        <v>45433.738888888904</v>
      </c>
      <c r="B2111" s="5">
        <v>100219072470</v>
      </c>
      <c r="C2111" s="6" t="s">
        <v>3046</v>
      </c>
      <c r="D2111" s="6" t="s">
        <v>13</v>
      </c>
      <c r="E2111" s="1"/>
      <c r="F2111" s="12">
        <v>45433</v>
      </c>
      <c r="G2111" s="8" t="s">
        <v>14</v>
      </c>
      <c r="H2111" s="1"/>
      <c r="I2111" s="9" t="s">
        <v>33</v>
      </c>
      <c r="J2111" s="1" t="s">
        <v>34</v>
      </c>
      <c r="K2111" s="9" t="s">
        <v>42</v>
      </c>
      <c r="L2111" s="15" t="s">
        <v>43</v>
      </c>
    </row>
    <row r="2112" spans="1:12" s="16" customFormat="1">
      <c r="A2112" s="4">
        <v>45433.7409722222</v>
      </c>
      <c r="B2112" s="5">
        <v>100519072472</v>
      </c>
      <c r="C2112" s="6" t="s">
        <v>1917</v>
      </c>
      <c r="D2112" s="6" t="s">
        <v>13</v>
      </c>
      <c r="E2112" s="1"/>
      <c r="F2112" s="12">
        <v>45433</v>
      </c>
      <c r="G2112" s="8" t="s">
        <v>14</v>
      </c>
      <c r="H2112" s="1"/>
      <c r="I2112" s="9" t="s">
        <v>80</v>
      </c>
      <c r="J2112" s="1" t="s">
        <v>81</v>
      </c>
      <c r="K2112" s="9" t="s">
        <v>101</v>
      </c>
      <c r="L2112" s="15" t="s">
        <v>102</v>
      </c>
    </row>
    <row r="2113" spans="1:12" s="16" customFormat="1">
      <c r="A2113" s="4">
        <v>45433.747916666704</v>
      </c>
      <c r="B2113" s="5">
        <v>100219072474</v>
      </c>
      <c r="C2113" s="6" t="s">
        <v>3047</v>
      </c>
      <c r="D2113" s="6" t="s">
        <v>13</v>
      </c>
      <c r="E2113" s="1"/>
      <c r="F2113" s="12">
        <v>45433</v>
      </c>
      <c r="G2113" s="8" t="s">
        <v>14</v>
      </c>
      <c r="H2113" s="1"/>
      <c r="I2113" s="9" t="s">
        <v>96</v>
      </c>
      <c r="J2113" s="1" t="s">
        <v>97</v>
      </c>
      <c r="K2113" s="9" t="s">
        <v>98</v>
      </c>
      <c r="L2113" s="15" t="s">
        <v>99</v>
      </c>
    </row>
    <row r="2114" spans="1:12" s="16" customFormat="1">
      <c r="A2114" s="4">
        <v>45433.750694444403</v>
      </c>
      <c r="B2114" s="5">
        <v>100219072476</v>
      </c>
      <c r="C2114" s="6" t="s">
        <v>3048</v>
      </c>
      <c r="D2114" s="6" t="s">
        <v>13</v>
      </c>
      <c r="E2114" s="1"/>
      <c r="F2114" s="12">
        <v>45433</v>
      </c>
      <c r="G2114" s="8" t="s">
        <v>14</v>
      </c>
      <c r="H2114" s="1"/>
      <c r="I2114" s="9" t="s">
        <v>36</v>
      </c>
      <c r="J2114" s="1" t="s">
        <v>37</v>
      </c>
      <c r="K2114" s="9" t="s">
        <v>44</v>
      </c>
      <c r="L2114" s="15" t="s">
        <v>45</v>
      </c>
    </row>
    <row r="2115" spans="1:12" s="16" customFormat="1">
      <c r="A2115" s="4">
        <v>45433.751388888901</v>
      </c>
      <c r="B2115" s="5">
        <v>100419072478</v>
      </c>
      <c r="C2115" s="6" t="s">
        <v>3049</v>
      </c>
      <c r="D2115" s="6" t="s">
        <v>13</v>
      </c>
      <c r="E2115" s="1"/>
      <c r="F2115" s="12">
        <v>45433</v>
      </c>
      <c r="G2115" s="8" t="s">
        <v>14</v>
      </c>
      <c r="H2115" s="1"/>
      <c r="I2115" s="9" t="s">
        <v>426</v>
      </c>
      <c r="J2115" s="1" t="s">
        <v>427</v>
      </c>
      <c r="K2115" s="9" t="s">
        <v>33</v>
      </c>
      <c r="L2115" s="15" t="s">
        <v>34</v>
      </c>
    </row>
    <row r="2116" spans="1:12" s="16" customFormat="1">
      <c r="A2116" s="4">
        <v>45433.755555555603</v>
      </c>
      <c r="B2116" s="5">
        <v>100719072480</v>
      </c>
      <c r="C2116" s="6" t="s">
        <v>3050</v>
      </c>
      <c r="D2116" s="6" t="s">
        <v>13</v>
      </c>
      <c r="E2116" s="1"/>
      <c r="F2116" s="12">
        <v>45433</v>
      </c>
      <c r="G2116" s="8" t="s">
        <v>14</v>
      </c>
      <c r="H2116" s="1"/>
      <c r="I2116" s="9" t="s">
        <v>44</v>
      </c>
      <c r="J2116" s="1" t="s">
        <v>45</v>
      </c>
      <c r="K2116" s="9" t="s">
        <v>36</v>
      </c>
      <c r="L2116" s="15" t="s">
        <v>37</v>
      </c>
    </row>
    <row r="2117" spans="1:12" s="16" customFormat="1">
      <c r="A2117" s="4">
        <v>45433.755555555603</v>
      </c>
      <c r="B2117" s="5">
        <v>100619072482</v>
      </c>
      <c r="C2117" s="6" t="s">
        <v>3051</v>
      </c>
      <c r="D2117" s="6" t="s">
        <v>13</v>
      </c>
      <c r="E2117" s="1"/>
      <c r="F2117" s="12">
        <v>45433</v>
      </c>
      <c r="G2117" s="8" t="s">
        <v>14</v>
      </c>
      <c r="H2117" s="1"/>
      <c r="I2117" s="9" t="s">
        <v>38</v>
      </c>
      <c r="J2117" s="1" t="s">
        <v>39</v>
      </c>
      <c r="K2117" s="9" t="s">
        <v>51</v>
      </c>
      <c r="L2117" s="15" t="s">
        <v>52</v>
      </c>
    </row>
    <row r="2118" spans="1:12" s="16" customFormat="1">
      <c r="A2118" s="4">
        <v>45433.761805555601</v>
      </c>
      <c r="B2118" s="5">
        <v>100319072484</v>
      </c>
      <c r="C2118" s="6" t="s">
        <v>3052</v>
      </c>
      <c r="D2118" s="6" t="s">
        <v>13</v>
      </c>
      <c r="E2118" s="1"/>
      <c r="F2118" s="12">
        <v>45433</v>
      </c>
      <c r="G2118" s="8" t="s">
        <v>14</v>
      </c>
      <c r="H2118" s="1"/>
      <c r="I2118" s="9" t="s">
        <v>80</v>
      </c>
      <c r="J2118" s="1" t="s">
        <v>81</v>
      </c>
      <c r="K2118" s="9" t="s">
        <v>101</v>
      </c>
      <c r="L2118" s="15" t="s">
        <v>102</v>
      </c>
    </row>
    <row r="2119" spans="1:12" s="16" customFormat="1">
      <c r="A2119" s="4">
        <v>45433.7631944444</v>
      </c>
      <c r="B2119" s="5">
        <v>100319072486</v>
      </c>
      <c r="C2119" s="6" t="s">
        <v>3053</v>
      </c>
      <c r="D2119" s="6" t="s">
        <v>13</v>
      </c>
      <c r="E2119" s="1"/>
      <c r="F2119" s="12">
        <v>45433</v>
      </c>
      <c r="G2119" s="8" t="s">
        <v>14</v>
      </c>
      <c r="H2119" s="1"/>
      <c r="I2119" s="9" t="s">
        <v>38</v>
      </c>
      <c r="J2119" s="1" t="s">
        <v>39</v>
      </c>
      <c r="K2119" s="9" t="s">
        <v>51</v>
      </c>
      <c r="L2119" s="15" t="s">
        <v>52</v>
      </c>
    </row>
    <row r="2120" spans="1:12" s="16" customFormat="1">
      <c r="A2120" s="4">
        <v>45433.765277777798</v>
      </c>
      <c r="B2120" s="5">
        <v>100519072488</v>
      </c>
      <c r="C2120" s="6" t="s">
        <v>3054</v>
      </c>
      <c r="D2120" s="6" t="s">
        <v>13</v>
      </c>
      <c r="E2120" s="1"/>
      <c r="F2120" s="12">
        <v>45433</v>
      </c>
      <c r="G2120" s="8" t="s">
        <v>14</v>
      </c>
      <c r="H2120" s="1"/>
      <c r="I2120" s="9" t="s">
        <v>82</v>
      </c>
      <c r="J2120" s="1" t="s">
        <v>83</v>
      </c>
      <c r="K2120" s="9" t="s">
        <v>96</v>
      </c>
      <c r="L2120" s="15" t="s">
        <v>97</v>
      </c>
    </row>
    <row r="2121" spans="1:12" s="16" customFormat="1">
      <c r="A2121" s="4">
        <v>45433.767361111102</v>
      </c>
      <c r="B2121" s="5">
        <v>100519072489</v>
      </c>
      <c r="C2121" s="6" t="s">
        <v>3055</v>
      </c>
      <c r="D2121" s="6" t="s">
        <v>13</v>
      </c>
      <c r="E2121" s="1"/>
      <c r="F2121" s="12">
        <v>45433</v>
      </c>
      <c r="G2121" s="8" t="s">
        <v>14</v>
      </c>
      <c r="H2121" s="1"/>
      <c r="I2121" s="9" t="s">
        <v>80</v>
      </c>
      <c r="J2121" s="1" t="s">
        <v>81</v>
      </c>
      <c r="K2121" s="9" t="s">
        <v>101</v>
      </c>
      <c r="L2121" s="15" t="s">
        <v>102</v>
      </c>
    </row>
    <row r="2122" spans="1:12" s="16" customFormat="1">
      <c r="A2122" s="4">
        <v>45433.769444444399</v>
      </c>
      <c r="B2122" s="5">
        <v>100519072490</v>
      </c>
      <c r="C2122" s="6" t="s">
        <v>3056</v>
      </c>
      <c r="D2122" s="6" t="s">
        <v>13</v>
      </c>
      <c r="E2122" s="1"/>
      <c r="F2122" s="12">
        <v>45433</v>
      </c>
      <c r="G2122" s="8" t="s">
        <v>14</v>
      </c>
      <c r="H2122" s="1"/>
      <c r="I2122" s="9" t="s">
        <v>96</v>
      </c>
      <c r="J2122" s="1" t="s">
        <v>97</v>
      </c>
      <c r="K2122" s="9" t="s">
        <v>98</v>
      </c>
      <c r="L2122" s="15" t="s">
        <v>99</v>
      </c>
    </row>
    <row r="2123" spans="1:12" s="16" customFormat="1">
      <c r="A2123" s="4">
        <v>45433.774305555598</v>
      </c>
      <c r="B2123" s="5">
        <v>100219072492</v>
      </c>
      <c r="C2123" s="6" t="s">
        <v>3057</v>
      </c>
      <c r="D2123" s="6" t="s">
        <v>13</v>
      </c>
      <c r="E2123" s="1"/>
      <c r="F2123" s="12">
        <v>45433</v>
      </c>
      <c r="G2123" s="8" t="s">
        <v>14</v>
      </c>
      <c r="H2123" s="1"/>
      <c r="I2123" s="9" t="s">
        <v>101</v>
      </c>
      <c r="J2123" s="1" t="s">
        <v>102</v>
      </c>
      <c r="K2123" s="9" t="s">
        <v>47</v>
      </c>
      <c r="L2123" s="15" t="s">
        <v>48</v>
      </c>
    </row>
    <row r="2124" spans="1:12" s="16" customFormat="1">
      <c r="A2124" s="4">
        <v>45433.776388888902</v>
      </c>
      <c r="B2124" s="5">
        <v>100619072494</v>
      </c>
      <c r="C2124" s="6" t="s">
        <v>3058</v>
      </c>
      <c r="D2124" s="6" t="s">
        <v>13</v>
      </c>
      <c r="E2124" s="1"/>
      <c r="F2124" s="12">
        <v>45433</v>
      </c>
      <c r="G2124" s="8" t="s">
        <v>14</v>
      </c>
      <c r="H2124" s="1"/>
      <c r="I2124" s="9" t="s">
        <v>44</v>
      </c>
      <c r="J2124" s="1" t="s">
        <v>45</v>
      </c>
      <c r="K2124" s="9" t="s">
        <v>36</v>
      </c>
      <c r="L2124" s="15" t="s">
        <v>37</v>
      </c>
    </row>
    <row r="2125" spans="1:12" s="16" customFormat="1">
      <c r="A2125" s="4">
        <v>45433.783333333296</v>
      </c>
      <c r="B2125" s="5">
        <v>100219072498</v>
      </c>
      <c r="C2125" s="6" t="s">
        <v>3059</v>
      </c>
      <c r="D2125" s="6" t="s">
        <v>13</v>
      </c>
      <c r="E2125" s="1"/>
      <c r="F2125" s="12">
        <v>45433</v>
      </c>
      <c r="G2125" s="8" t="s">
        <v>14</v>
      </c>
      <c r="H2125" s="1"/>
      <c r="I2125" s="9" t="s">
        <v>80</v>
      </c>
      <c r="J2125" s="1" t="s">
        <v>81</v>
      </c>
      <c r="K2125" s="9" t="s">
        <v>101</v>
      </c>
      <c r="L2125" s="15" t="s">
        <v>102</v>
      </c>
    </row>
    <row r="2126" spans="1:12" s="16" customFormat="1">
      <c r="A2126" s="4">
        <v>45433.785416666702</v>
      </c>
      <c r="B2126" s="5">
        <v>100219072500</v>
      </c>
      <c r="C2126" s="6" t="s">
        <v>3060</v>
      </c>
      <c r="D2126" s="6" t="s">
        <v>13</v>
      </c>
      <c r="E2126" s="1"/>
      <c r="F2126" s="12">
        <v>45433</v>
      </c>
      <c r="G2126" s="8" t="s">
        <v>14</v>
      </c>
      <c r="H2126" s="1"/>
      <c r="I2126" s="9" t="s">
        <v>47</v>
      </c>
      <c r="J2126" s="1" t="s">
        <v>48</v>
      </c>
      <c r="K2126" s="9" t="s">
        <v>80</v>
      </c>
      <c r="L2126" s="15" t="s">
        <v>81</v>
      </c>
    </row>
    <row r="2127" spans="1:12" s="16" customFormat="1">
      <c r="A2127" s="4">
        <v>45433.786111111098</v>
      </c>
      <c r="B2127" s="5">
        <v>100219072502</v>
      </c>
      <c r="C2127" s="6" t="s">
        <v>3061</v>
      </c>
      <c r="D2127" s="6" t="s">
        <v>13</v>
      </c>
      <c r="E2127" s="1"/>
      <c r="F2127" s="12">
        <v>45433</v>
      </c>
      <c r="G2127" s="8" t="s">
        <v>14</v>
      </c>
      <c r="H2127" s="1"/>
      <c r="I2127" s="9" t="s">
        <v>96</v>
      </c>
      <c r="J2127" s="1" t="s">
        <v>97</v>
      </c>
      <c r="K2127" s="9" t="s">
        <v>98</v>
      </c>
      <c r="L2127" s="15" t="s">
        <v>99</v>
      </c>
    </row>
    <row r="2128" spans="1:12" s="16" customFormat="1">
      <c r="A2128" s="4">
        <v>45433.788888888899</v>
      </c>
      <c r="B2128" s="5">
        <v>100219072504</v>
      </c>
      <c r="C2128" s="6" t="s">
        <v>3062</v>
      </c>
      <c r="D2128" s="6" t="s">
        <v>13</v>
      </c>
      <c r="E2128" s="1"/>
      <c r="F2128" s="12">
        <v>45433</v>
      </c>
      <c r="G2128" s="8" t="s">
        <v>14</v>
      </c>
      <c r="H2128" s="1"/>
      <c r="I2128" s="9" t="s">
        <v>98</v>
      </c>
      <c r="J2128" s="1" t="s">
        <v>99</v>
      </c>
      <c r="K2128" s="9" t="s">
        <v>82</v>
      </c>
      <c r="L2128" s="15" t="s">
        <v>83</v>
      </c>
    </row>
    <row r="2129" spans="1:12" s="16" customFormat="1">
      <c r="A2129" s="4">
        <v>45433.790972222203</v>
      </c>
      <c r="B2129" s="5">
        <v>100119072505</v>
      </c>
      <c r="C2129" s="6" t="s">
        <v>3063</v>
      </c>
      <c r="D2129" s="6" t="s">
        <v>13</v>
      </c>
      <c r="E2129" s="1"/>
      <c r="F2129" s="12">
        <v>45433</v>
      </c>
      <c r="G2129" s="8" t="s">
        <v>14</v>
      </c>
      <c r="H2129" s="1"/>
      <c r="I2129" s="9" t="s">
        <v>47</v>
      </c>
      <c r="J2129" s="1" t="s">
        <v>48</v>
      </c>
      <c r="K2129" s="9" t="s">
        <v>80</v>
      </c>
      <c r="L2129" s="15" t="s">
        <v>81</v>
      </c>
    </row>
    <row r="2130" spans="1:12" s="16" customFormat="1">
      <c r="A2130" s="4">
        <v>45433.788194444402</v>
      </c>
      <c r="B2130" s="5">
        <v>100319072506</v>
      </c>
      <c r="C2130" s="6" t="s">
        <v>3064</v>
      </c>
      <c r="D2130" s="6" t="s">
        <v>13</v>
      </c>
      <c r="E2130" s="1"/>
      <c r="F2130" s="12">
        <v>45433</v>
      </c>
      <c r="G2130" s="8" t="s">
        <v>14</v>
      </c>
      <c r="H2130" s="1"/>
      <c r="I2130" s="9" t="s">
        <v>82</v>
      </c>
      <c r="J2130" s="1" t="s">
        <v>83</v>
      </c>
      <c r="K2130" s="9" t="s">
        <v>96</v>
      </c>
      <c r="L2130" s="15" t="s">
        <v>97</v>
      </c>
    </row>
    <row r="2131" spans="1:12" s="16" customFormat="1">
      <c r="A2131" s="4">
        <v>45433.7902777778</v>
      </c>
      <c r="B2131" s="5">
        <v>100519072508</v>
      </c>
      <c r="C2131" s="6" t="s">
        <v>3065</v>
      </c>
      <c r="D2131" s="6" t="s">
        <v>13</v>
      </c>
      <c r="E2131" s="1"/>
      <c r="F2131" s="12">
        <v>45433</v>
      </c>
      <c r="G2131" s="8" t="s">
        <v>14</v>
      </c>
      <c r="H2131" s="1"/>
      <c r="I2131" s="9" t="s">
        <v>96</v>
      </c>
      <c r="J2131" s="1" t="s">
        <v>97</v>
      </c>
      <c r="K2131" s="9" t="s">
        <v>98</v>
      </c>
      <c r="L2131" s="15" t="s">
        <v>99</v>
      </c>
    </row>
    <row r="2132" spans="1:12" s="16" customFormat="1">
      <c r="A2132" s="4">
        <v>45433.791666666701</v>
      </c>
      <c r="B2132" s="5">
        <v>100519072510</v>
      </c>
      <c r="C2132" s="6" t="s">
        <v>3066</v>
      </c>
      <c r="D2132" s="6" t="s">
        <v>13</v>
      </c>
      <c r="E2132" s="1"/>
      <c r="F2132" s="12">
        <v>45433</v>
      </c>
      <c r="G2132" s="8" t="s">
        <v>14</v>
      </c>
      <c r="H2132" s="1"/>
      <c r="I2132" s="9" t="s">
        <v>96</v>
      </c>
      <c r="J2132" s="1" t="s">
        <v>97</v>
      </c>
      <c r="K2132" s="9" t="s">
        <v>98</v>
      </c>
      <c r="L2132" s="15" t="s">
        <v>99</v>
      </c>
    </row>
    <row r="2133" spans="1:12" s="16" customFormat="1">
      <c r="A2133" s="4">
        <v>45433.465277777803</v>
      </c>
      <c r="B2133" s="5">
        <v>100219072374</v>
      </c>
      <c r="C2133" s="6" t="s">
        <v>3067</v>
      </c>
      <c r="D2133" s="6" t="s">
        <v>13</v>
      </c>
      <c r="E2133" s="1"/>
      <c r="F2133" s="12">
        <v>45433</v>
      </c>
      <c r="G2133" s="8" t="s">
        <v>14</v>
      </c>
      <c r="H2133" s="1"/>
      <c r="I2133" s="9" t="s">
        <v>17</v>
      </c>
      <c r="J2133" s="1" t="s">
        <v>18</v>
      </c>
      <c r="K2133" s="9" t="s">
        <v>24</v>
      </c>
      <c r="L2133" s="15" t="s">
        <v>25</v>
      </c>
    </row>
    <row r="2134" spans="1:12" s="16" customFormat="1">
      <c r="A2134" s="4">
        <v>45433.466666666704</v>
      </c>
      <c r="B2134" s="5">
        <v>100419072375</v>
      </c>
      <c r="C2134" s="6" t="s">
        <v>3068</v>
      </c>
      <c r="D2134" s="6" t="s">
        <v>13</v>
      </c>
      <c r="E2134" s="1"/>
      <c r="F2134" s="12">
        <v>45433</v>
      </c>
      <c r="G2134" s="8" t="s">
        <v>14</v>
      </c>
      <c r="H2134" s="1"/>
      <c r="I2134" s="9" t="s">
        <v>42</v>
      </c>
      <c r="J2134" s="1" t="s">
        <v>43</v>
      </c>
      <c r="K2134" s="9" t="s">
        <v>27</v>
      </c>
      <c r="L2134" s="15" t="s">
        <v>28</v>
      </c>
    </row>
    <row r="2135" spans="1:12" s="16" customFormat="1">
      <c r="A2135" s="4">
        <v>45433.473611111098</v>
      </c>
      <c r="B2135" s="5">
        <v>100319072377</v>
      </c>
      <c r="C2135" s="6" t="s">
        <v>3069</v>
      </c>
      <c r="D2135" s="6" t="s">
        <v>13</v>
      </c>
      <c r="E2135" s="1"/>
      <c r="F2135" s="12">
        <v>45433</v>
      </c>
      <c r="G2135" s="8" t="s">
        <v>14</v>
      </c>
      <c r="H2135" s="1"/>
      <c r="I2135" s="9" t="s">
        <v>53</v>
      </c>
      <c r="J2135" s="1" t="s">
        <v>54</v>
      </c>
      <c r="K2135" s="9" t="s">
        <v>426</v>
      </c>
      <c r="L2135" s="15" t="s">
        <v>427</v>
      </c>
    </row>
    <row r="2136" spans="1:12" s="16" customFormat="1">
      <c r="A2136" s="4">
        <v>45433.487500000003</v>
      </c>
      <c r="B2136" s="5">
        <v>100119072379</v>
      </c>
      <c r="C2136" s="6" t="s">
        <v>3070</v>
      </c>
      <c r="D2136" s="6" t="s">
        <v>13</v>
      </c>
      <c r="E2136" s="1"/>
      <c r="F2136" s="12">
        <v>45433</v>
      </c>
      <c r="G2136" s="8" t="s">
        <v>14</v>
      </c>
      <c r="H2136" s="1"/>
      <c r="I2136" s="9" t="s">
        <v>60</v>
      </c>
      <c r="J2136" s="1" t="s">
        <v>61</v>
      </c>
      <c r="K2136" s="9" t="s">
        <v>36</v>
      </c>
      <c r="L2136" s="15" t="s">
        <v>37</v>
      </c>
    </row>
    <row r="2137" spans="1:12" s="16" customFormat="1">
      <c r="A2137" s="4">
        <v>45433.493055555598</v>
      </c>
      <c r="B2137" s="5">
        <v>100119072380</v>
      </c>
      <c r="C2137" s="6" t="s">
        <v>3071</v>
      </c>
      <c r="D2137" s="6" t="s">
        <v>13</v>
      </c>
      <c r="E2137" s="1"/>
      <c r="F2137" s="12">
        <v>45433</v>
      </c>
      <c r="G2137" s="8" t="s">
        <v>14</v>
      </c>
      <c r="H2137" s="1"/>
      <c r="I2137" s="9" t="s">
        <v>426</v>
      </c>
      <c r="J2137" s="1" t="s">
        <v>427</v>
      </c>
      <c r="K2137" s="9" t="s">
        <v>29</v>
      </c>
      <c r="L2137" s="15" t="s">
        <v>30</v>
      </c>
    </row>
    <row r="2138" spans="1:12" s="16" customFormat="1">
      <c r="A2138" s="4">
        <v>45433.495138888902</v>
      </c>
      <c r="B2138" s="5">
        <v>100119072382</v>
      </c>
      <c r="C2138" s="6" t="s">
        <v>3072</v>
      </c>
      <c r="D2138" s="6" t="s">
        <v>13</v>
      </c>
      <c r="E2138" s="1"/>
      <c r="F2138" s="12">
        <v>45433</v>
      </c>
      <c r="G2138" s="8" t="s">
        <v>14</v>
      </c>
      <c r="H2138" s="1"/>
      <c r="I2138" s="9" t="s">
        <v>33</v>
      </c>
      <c r="J2138" s="1" t="s">
        <v>34</v>
      </c>
      <c r="K2138" s="9" t="s">
        <v>42</v>
      </c>
      <c r="L2138" s="15" t="s">
        <v>43</v>
      </c>
    </row>
    <row r="2139" spans="1:12" s="16" customFormat="1">
      <c r="A2139" s="4">
        <v>45433.495833333298</v>
      </c>
      <c r="B2139" s="5">
        <v>100219072383</v>
      </c>
      <c r="C2139" s="6" t="s">
        <v>3073</v>
      </c>
      <c r="D2139" s="6" t="s">
        <v>13</v>
      </c>
      <c r="E2139" s="1"/>
      <c r="F2139" s="12">
        <v>45433</v>
      </c>
      <c r="G2139" s="8" t="s">
        <v>14</v>
      </c>
      <c r="H2139" s="1"/>
      <c r="I2139" s="9" t="s">
        <v>29</v>
      </c>
      <c r="J2139" s="1" t="s">
        <v>30</v>
      </c>
      <c r="K2139" s="9" t="s">
        <v>53</v>
      </c>
      <c r="L2139" s="15" t="s">
        <v>54</v>
      </c>
    </row>
    <row r="2140" spans="1:12" s="16" customFormat="1">
      <c r="A2140" s="4">
        <v>45433.497916666704</v>
      </c>
      <c r="B2140" s="5">
        <v>100219072384</v>
      </c>
      <c r="C2140" s="6" t="s">
        <v>3074</v>
      </c>
      <c r="D2140" s="6" t="s">
        <v>13</v>
      </c>
      <c r="E2140" s="1"/>
      <c r="F2140" s="12">
        <v>45433</v>
      </c>
      <c r="G2140" s="8" t="s">
        <v>14</v>
      </c>
      <c r="H2140" s="1"/>
      <c r="I2140" s="9" t="s">
        <v>51</v>
      </c>
      <c r="J2140" s="1" t="s">
        <v>52</v>
      </c>
      <c r="K2140" s="9" t="s">
        <v>38</v>
      </c>
      <c r="L2140" s="15" t="s">
        <v>39</v>
      </c>
    </row>
    <row r="2141" spans="1:12" s="16" customFormat="1">
      <c r="A2141" s="4">
        <v>45433.514583333301</v>
      </c>
      <c r="B2141" s="5">
        <v>100219072387</v>
      </c>
      <c r="C2141" s="6" t="s">
        <v>3075</v>
      </c>
      <c r="D2141" s="6" t="s">
        <v>13</v>
      </c>
      <c r="E2141" s="1"/>
      <c r="F2141" s="12">
        <v>45433</v>
      </c>
      <c r="G2141" s="8" t="s">
        <v>14</v>
      </c>
      <c r="H2141" s="1"/>
      <c r="I2141" s="9" t="s">
        <v>29</v>
      </c>
      <c r="J2141" s="1" t="s">
        <v>30</v>
      </c>
      <c r="K2141" s="9" t="s">
        <v>33</v>
      </c>
      <c r="L2141" s="15" t="s">
        <v>34</v>
      </c>
    </row>
    <row r="2142" spans="1:12" s="16" customFormat="1">
      <c r="A2142" s="4">
        <v>45433.515972222202</v>
      </c>
      <c r="B2142" s="5">
        <v>100219072388</v>
      </c>
      <c r="C2142" s="6" t="s">
        <v>3076</v>
      </c>
      <c r="D2142" s="6" t="s">
        <v>13</v>
      </c>
      <c r="E2142" s="1"/>
      <c r="F2142" s="12">
        <v>45433</v>
      </c>
      <c r="G2142" s="8" t="s">
        <v>14</v>
      </c>
      <c r="H2142" s="1"/>
      <c r="I2142" s="9" t="s">
        <v>53</v>
      </c>
      <c r="J2142" s="1" t="s">
        <v>54</v>
      </c>
      <c r="K2142" s="9" t="s">
        <v>36</v>
      </c>
      <c r="L2142" s="15" t="s">
        <v>37</v>
      </c>
    </row>
    <row r="2143" spans="1:12" s="16" customFormat="1">
      <c r="A2143" s="4">
        <v>45433.517361111102</v>
      </c>
      <c r="B2143" s="5">
        <v>100519072389</v>
      </c>
      <c r="C2143" s="6" t="s">
        <v>3077</v>
      </c>
      <c r="D2143" s="6" t="s">
        <v>13</v>
      </c>
      <c r="E2143" s="1"/>
      <c r="F2143" s="12">
        <v>45433</v>
      </c>
      <c r="G2143" s="8" t="s">
        <v>14</v>
      </c>
      <c r="H2143" s="1"/>
      <c r="I2143" s="9" t="s">
        <v>44</v>
      </c>
      <c r="J2143" s="1" t="s">
        <v>45</v>
      </c>
      <c r="K2143" s="9" t="s">
        <v>60</v>
      </c>
      <c r="L2143" s="15" t="s">
        <v>61</v>
      </c>
    </row>
    <row r="2144" spans="1:12" s="16" customFormat="1">
      <c r="A2144" s="4">
        <v>45433.5222222222</v>
      </c>
      <c r="B2144" s="5">
        <v>100219072390</v>
      </c>
      <c r="C2144" s="6" t="s">
        <v>3078</v>
      </c>
      <c r="D2144" s="6" t="s">
        <v>13</v>
      </c>
      <c r="E2144" s="1"/>
      <c r="F2144" s="12">
        <v>45433</v>
      </c>
      <c r="G2144" s="8" t="s">
        <v>14</v>
      </c>
      <c r="H2144" s="1"/>
      <c r="I2144" s="9" t="s">
        <v>33</v>
      </c>
      <c r="J2144" s="1" t="s">
        <v>34</v>
      </c>
      <c r="K2144" s="9" t="s">
        <v>29</v>
      </c>
      <c r="L2144" s="15" t="s">
        <v>30</v>
      </c>
    </row>
    <row r="2145" spans="1:12" s="16" customFormat="1">
      <c r="A2145" s="4">
        <v>45433.534722222197</v>
      </c>
      <c r="B2145" s="5">
        <v>100219072393</v>
      </c>
      <c r="C2145" s="6" t="s">
        <v>3079</v>
      </c>
      <c r="D2145" s="6" t="s">
        <v>13</v>
      </c>
      <c r="E2145" s="1"/>
      <c r="F2145" s="12">
        <v>45433</v>
      </c>
      <c r="G2145" s="8" t="s">
        <v>14</v>
      </c>
      <c r="H2145" s="1"/>
      <c r="I2145" s="9" t="s">
        <v>27</v>
      </c>
      <c r="J2145" s="1" t="s">
        <v>28</v>
      </c>
      <c r="K2145" s="9" t="s">
        <v>42</v>
      </c>
      <c r="L2145" s="15" t="s">
        <v>43</v>
      </c>
    </row>
    <row r="2146" spans="1:12" s="16" customFormat="1">
      <c r="A2146" s="4">
        <v>45433.536111111098</v>
      </c>
      <c r="B2146" s="5">
        <v>100319072394</v>
      </c>
      <c r="C2146" s="6" t="s">
        <v>3080</v>
      </c>
      <c r="D2146" s="6" t="s">
        <v>13</v>
      </c>
      <c r="E2146" s="1"/>
      <c r="F2146" s="12">
        <v>45433</v>
      </c>
      <c r="G2146" s="8" t="s">
        <v>14</v>
      </c>
      <c r="H2146" s="1"/>
      <c r="I2146" s="9" t="s">
        <v>42</v>
      </c>
      <c r="J2146" s="1" t="s">
        <v>43</v>
      </c>
      <c r="K2146" s="9" t="s">
        <v>27</v>
      </c>
      <c r="L2146" s="15" t="s">
        <v>28</v>
      </c>
    </row>
    <row r="2147" spans="1:12" s="16" customFormat="1">
      <c r="A2147" s="4">
        <v>45433.538194444402</v>
      </c>
      <c r="B2147" s="5">
        <v>100219072395</v>
      </c>
      <c r="C2147" s="6" t="s">
        <v>3081</v>
      </c>
      <c r="D2147" s="6" t="s">
        <v>13</v>
      </c>
      <c r="E2147" s="1"/>
      <c r="F2147" s="12">
        <v>45433</v>
      </c>
      <c r="G2147" s="8" t="s">
        <v>14</v>
      </c>
      <c r="H2147" s="1"/>
      <c r="I2147" s="9" t="s">
        <v>29</v>
      </c>
      <c r="J2147" s="1" t="s">
        <v>30</v>
      </c>
      <c r="K2147" s="9" t="s">
        <v>33</v>
      </c>
      <c r="L2147" s="15" t="s">
        <v>34</v>
      </c>
    </row>
    <row r="2148" spans="1:12" s="16" customFormat="1">
      <c r="A2148" s="4">
        <v>45433.539583333302</v>
      </c>
      <c r="B2148" s="5">
        <v>100119072396</v>
      </c>
      <c r="C2148" s="6" t="s">
        <v>3082</v>
      </c>
      <c r="D2148" s="6" t="s">
        <v>13</v>
      </c>
      <c r="E2148" s="1"/>
      <c r="F2148" s="12">
        <v>45433</v>
      </c>
      <c r="G2148" s="8" t="s">
        <v>14</v>
      </c>
      <c r="H2148" s="1"/>
      <c r="I2148" s="9" t="s">
        <v>60</v>
      </c>
      <c r="J2148" s="1" t="s">
        <v>61</v>
      </c>
      <c r="K2148" s="9" t="s">
        <v>36</v>
      </c>
      <c r="L2148" s="15" t="s">
        <v>37</v>
      </c>
    </row>
    <row r="2149" spans="1:12" s="16" customFormat="1">
      <c r="A2149" s="4">
        <v>45433.541666666701</v>
      </c>
      <c r="B2149" s="5">
        <v>100219072397</v>
      </c>
      <c r="C2149" s="6" t="s">
        <v>3083</v>
      </c>
      <c r="D2149" s="6" t="s">
        <v>13</v>
      </c>
      <c r="E2149" s="1"/>
      <c r="F2149" s="12">
        <v>45433</v>
      </c>
      <c r="G2149" s="8" t="s">
        <v>14</v>
      </c>
      <c r="H2149" s="1"/>
      <c r="I2149" s="9" t="s">
        <v>38</v>
      </c>
      <c r="J2149" s="1" t="s">
        <v>39</v>
      </c>
      <c r="K2149" s="9" t="s">
        <v>33</v>
      </c>
      <c r="L2149" s="15" t="s">
        <v>34</v>
      </c>
    </row>
    <row r="2150" spans="1:12" s="16" customFormat="1">
      <c r="A2150" s="4">
        <v>45433.548611111102</v>
      </c>
      <c r="B2150" s="5">
        <v>100929072399</v>
      </c>
      <c r="C2150" s="6" t="s">
        <v>3084</v>
      </c>
      <c r="D2150" s="6" t="s">
        <v>13</v>
      </c>
      <c r="E2150" s="1"/>
      <c r="F2150" s="12">
        <v>45433</v>
      </c>
      <c r="G2150" s="8" t="s">
        <v>14</v>
      </c>
      <c r="H2150" s="1"/>
      <c r="I2150" s="9" t="s">
        <v>36</v>
      </c>
      <c r="J2150" s="1" t="s">
        <v>37</v>
      </c>
      <c r="K2150" s="9" t="s">
        <v>38</v>
      </c>
      <c r="L2150" s="15" t="s">
        <v>39</v>
      </c>
    </row>
    <row r="2151" spans="1:12" s="16" customFormat="1">
      <c r="A2151" s="4">
        <v>45433.570833333302</v>
      </c>
      <c r="B2151" s="5">
        <v>100419072401</v>
      </c>
      <c r="C2151" s="6" t="s">
        <v>3085</v>
      </c>
      <c r="D2151" s="6" t="s">
        <v>13</v>
      </c>
      <c r="E2151" s="1"/>
      <c r="F2151" s="12">
        <v>45433</v>
      </c>
      <c r="G2151" s="8" t="s">
        <v>14</v>
      </c>
      <c r="H2151" s="1"/>
      <c r="I2151" s="9" t="s">
        <v>42</v>
      </c>
      <c r="J2151" s="1" t="s">
        <v>43</v>
      </c>
      <c r="K2151" s="9" t="s">
        <v>27</v>
      </c>
      <c r="L2151" s="15" t="s">
        <v>28</v>
      </c>
    </row>
    <row r="2152" spans="1:12" s="16" customFormat="1">
      <c r="A2152" s="4">
        <v>45433.584027777797</v>
      </c>
      <c r="B2152" s="5">
        <v>100219072404</v>
      </c>
      <c r="C2152" s="6" t="s">
        <v>3086</v>
      </c>
      <c r="D2152" s="6" t="s">
        <v>13</v>
      </c>
      <c r="E2152" s="1"/>
      <c r="F2152" s="12">
        <v>45433</v>
      </c>
      <c r="G2152" s="8" t="s">
        <v>14</v>
      </c>
      <c r="H2152" s="1"/>
      <c r="I2152" s="9" t="s">
        <v>33</v>
      </c>
      <c r="J2152" s="1" t="s">
        <v>34</v>
      </c>
      <c r="K2152" s="9" t="s">
        <v>51</v>
      </c>
      <c r="L2152" s="15" t="s">
        <v>52</v>
      </c>
    </row>
    <row r="2153" spans="1:12" s="16" customFormat="1">
      <c r="A2153" s="4">
        <v>45433.586111111101</v>
      </c>
      <c r="B2153" s="5">
        <v>100519072405</v>
      </c>
      <c r="C2153" s="6" t="s">
        <v>3087</v>
      </c>
      <c r="D2153" s="6" t="s">
        <v>13</v>
      </c>
      <c r="E2153" s="1"/>
      <c r="F2153" s="12">
        <v>45433</v>
      </c>
      <c r="G2153" s="8" t="s">
        <v>14</v>
      </c>
      <c r="H2153" s="1"/>
      <c r="I2153" s="9" t="s">
        <v>44</v>
      </c>
      <c r="J2153" s="1" t="s">
        <v>45</v>
      </c>
      <c r="K2153" s="9" t="s">
        <v>36</v>
      </c>
      <c r="L2153" s="15" t="s">
        <v>37</v>
      </c>
    </row>
    <row r="2154" spans="1:12" s="16" customFormat="1">
      <c r="A2154" s="4">
        <v>45433.588888888902</v>
      </c>
      <c r="B2154" s="5">
        <v>100219072406</v>
      </c>
      <c r="C2154" s="6" t="s">
        <v>3088</v>
      </c>
      <c r="D2154" s="6" t="s">
        <v>13</v>
      </c>
      <c r="E2154" s="1"/>
      <c r="F2154" s="12">
        <v>45433</v>
      </c>
      <c r="G2154" s="8" t="s">
        <v>14</v>
      </c>
      <c r="H2154" s="1"/>
      <c r="I2154" s="9" t="s">
        <v>426</v>
      </c>
      <c r="J2154" s="1" t="s">
        <v>427</v>
      </c>
      <c r="K2154" s="9" t="s">
        <v>29</v>
      </c>
      <c r="L2154" s="15" t="s">
        <v>30</v>
      </c>
    </row>
    <row r="2155" spans="1:12" s="16" customFormat="1">
      <c r="A2155" s="4">
        <v>45433.590972222199</v>
      </c>
      <c r="B2155" s="5">
        <v>100119072407</v>
      </c>
      <c r="C2155" s="6" t="s">
        <v>3089</v>
      </c>
      <c r="D2155" s="6" t="s">
        <v>13</v>
      </c>
      <c r="E2155" s="1"/>
      <c r="F2155" s="12">
        <v>45433</v>
      </c>
      <c r="G2155" s="8" t="s">
        <v>14</v>
      </c>
      <c r="H2155" s="1"/>
      <c r="I2155" s="9" t="s">
        <v>53</v>
      </c>
      <c r="J2155" s="1" t="s">
        <v>54</v>
      </c>
      <c r="K2155" s="9" t="s">
        <v>426</v>
      </c>
      <c r="L2155" s="15" t="s">
        <v>427</v>
      </c>
    </row>
    <row r="2156" spans="1:12" s="16" customFormat="1">
      <c r="A2156" s="4">
        <v>45433.599305555603</v>
      </c>
      <c r="B2156" s="5">
        <v>100619072409</v>
      </c>
      <c r="C2156" s="6" t="s">
        <v>3090</v>
      </c>
      <c r="D2156" s="6" t="s">
        <v>13</v>
      </c>
      <c r="E2156" s="1"/>
      <c r="F2156" s="12">
        <v>45433</v>
      </c>
      <c r="G2156" s="8" t="s">
        <v>14</v>
      </c>
      <c r="H2156" s="1"/>
      <c r="I2156" s="9" t="s">
        <v>17</v>
      </c>
      <c r="J2156" s="1" t="s">
        <v>18</v>
      </c>
      <c r="K2156" s="9" t="s">
        <v>24</v>
      </c>
      <c r="L2156" s="15" t="s">
        <v>25</v>
      </c>
    </row>
    <row r="2157" spans="1:12" s="16" customFormat="1">
      <c r="A2157" s="4">
        <v>45433.605555555601</v>
      </c>
      <c r="B2157" s="5">
        <v>100219072411</v>
      </c>
      <c r="C2157" s="6" t="s">
        <v>3091</v>
      </c>
      <c r="D2157" s="6" t="s">
        <v>13</v>
      </c>
      <c r="E2157" s="1"/>
      <c r="F2157" s="12">
        <v>45433</v>
      </c>
      <c r="G2157" s="8" t="s">
        <v>14</v>
      </c>
      <c r="H2157" s="1"/>
      <c r="I2157" s="9" t="s">
        <v>29</v>
      </c>
      <c r="J2157" s="1" t="s">
        <v>30</v>
      </c>
      <c r="K2157" s="9" t="s">
        <v>53</v>
      </c>
      <c r="L2157" s="15" t="s">
        <v>54</v>
      </c>
    </row>
    <row r="2158" spans="1:12" s="16" customFormat="1">
      <c r="A2158" s="4">
        <v>45433.622916666704</v>
      </c>
      <c r="B2158" s="5">
        <v>100619072413</v>
      </c>
      <c r="C2158" s="6" t="s">
        <v>3092</v>
      </c>
      <c r="D2158" s="6" t="s">
        <v>13</v>
      </c>
      <c r="E2158" s="1"/>
      <c r="F2158" s="12">
        <v>45433</v>
      </c>
      <c r="G2158" s="8" t="s">
        <v>14</v>
      </c>
      <c r="H2158" s="1"/>
      <c r="I2158" s="9" t="s">
        <v>51</v>
      </c>
      <c r="J2158" s="1" t="s">
        <v>52</v>
      </c>
      <c r="K2158" s="9" t="s">
        <v>38</v>
      </c>
      <c r="L2158" s="15" t="s">
        <v>39</v>
      </c>
    </row>
    <row r="2159" spans="1:12" s="16" customFormat="1">
      <c r="A2159" s="4">
        <v>45433.640277777798</v>
      </c>
      <c r="B2159" s="5">
        <v>100219072415</v>
      </c>
      <c r="C2159" s="6" t="s">
        <v>3093</v>
      </c>
      <c r="D2159" s="6" t="s">
        <v>13</v>
      </c>
      <c r="E2159" s="1"/>
      <c r="F2159" s="12">
        <v>45433</v>
      </c>
      <c r="G2159" s="8" t="s">
        <v>14</v>
      </c>
      <c r="H2159" s="1"/>
      <c r="I2159" s="9" t="s">
        <v>29</v>
      </c>
      <c r="J2159" s="1" t="s">
        <v>30</v>
      </c>
      <c r="K2159" s="9" t="s">
        <v>53</v>
      </c>
      <c r="L2159" s="15" t="s">
        <v>54</v>
      </c>
    </row>
    <row r="2160" spans="1:12" s="16" customFormat="1">
      <c r="A2160" s="4">
        <v>45433.648611111101</v>
      </c>
      <c r="B2160" s="5">
        <v>100519072417</v>
      </c>
      <c r="C2160" s="6" t="s">
        <v>3094</v>
      </c>
      <c r="D2160" s="6" t="s">
        <v>13</v>
      </c>
      <c r="E2160" s="1"/>
      <c r="F2160" s="12">
        <v>45433</v>
      </c>
      <c r="G2160" s="8" t="s">
        <v>14</v>
      </c>
      <c r="H2160" s="1"/>
      <c r="I2160" s="9" t="s">
        <v>36</v>
      </c>
      <c r="J2160" s="1" t="s">
        <v>37</v>
      </c>
      <c r="K2160" s="9" t="s">
        <v>426</v>
      </c>
      <c r="L2160" s="15" t="s">
        <v>427</v>
      </c>
    </row>
    <row r="2161" spans="1:12" s="16" customFormat="1">
      <c r="A2161" s="4">
        <v>45433.650694444397</v>
      </c>
      <c r="B2161" s="5">
        <v>100419072419</v>
      </c>
      <c r="C2161" s="6" t="s">
        <v>3095</v>
      </c>
      <c r="D2161" s="6" t="s">
        <v>13</v>
      </c>
      <c r="E2161" s="1"/>
      <c r="F2161" s="12">
        <v>45433</v>
      </c>
      <c r="G2161" s="8" t="s">
        <v>14</v>
      </c>
      <c r="H2161" s="1"/>
      <c r="I2161" s="9" t="s">
        <v>42</v>
      </c>
      <c r="J2161" s="1" t="s">
        <v>43</v>
      </c>
      <c r="K2161" s="9" t="s">
        <v>27</v>
      </c>
      <c r="L2161" s="15" t="s">
        <v>28</v>
      </c>
    </row>
    <row r="2162" spans="1:12" s="16" customFormat="1">
      <c r="A2162" s="4">
        <v>45433.658333333296</v>
      </c>
      <c r="B2162" s="5">
        <v>100519072421</v>
      </c>
      <c r="C2162" s="6" t="s">
        <v>3096</v>
      </c>
      <c r="D2162" s="6" t="s">
        <v>13</v>
      </c>
      <c r="E2162" s="1"/>
      <c r="F2162" s="12">
        <v>45433</v>
      </c>
      <c r="G2162" s="8" t="s">
        <v>14</v>
      </c>
      <c r="H2162" s="1"/>
      <c r="I2162" s="9" t="s">
        <v>33</v>
      </c>
      <c r="J2162" s="1" t="s">
        <v>34</v>
      </c>
      <c r="K2162" s="9" t="s">
        <v>53</v>
      </c>
      <c r="L2162" s="15" t="s">
        <v>54</v>
      </c>
    </row>
    <row r="2163" spans="1:12" s="16" customFormat="1">
      <c r="A2163" s="4">
        <v>45433.658333333296</v>
      </c>
      <c r="B2163" s="5">
        <v>100119072423</v>
      </c>
      <c r="C2163" s="6" t="s">
        <v>3097</v>
      </c>
      <c r="D2163" s="6" t="s">
        <v>13</v>
      </c>
      <c r="E2163" s="1"/>
      <c r="F2163" s="12">
        <v>45433</v>
      </c>
      <c r="G2163" s="8" t="s">
        <v>14</v>
      </c>
      <c r="H2163" s="1"/>
      <c r="I2163" s="9" t="s">
        <v>44</v>
      </c>
      <c r="J2163" s="1" t="s">
        <v>45</v>
      </c>
      <c r="K2163" s="9" t="s">
        <v>36</v>
      </c>
      <c r="L2163" s="15" t="s">
        <v>37</v>
      </c>
    </row>
    <row r="2164" spans="1:12" s="16" customFormat="1">
      <c r="A2164" s="4">
        <v>45433.665972222203</v>
      </c>
      <c r="B2164" s="5">
        <v>100119072425</v>
      </c>
      <c r="C2164" s="6" t="s">
        <v>3098</v>
      </c>
      <c r="D2164" s="6" t="s">
        <v>13</v>
      </c>
      <c r="E2164" s="1"/>
      <c r="F2164" s="12">
        <v>45433</v>
      </c>
      <c r="G2164" s="8" t="s">
        <v>14</v>
      </c>
      <c r="H2164" s="1"/>
      <c r="I2164" s="9" t="s">
        <v>80</v>
      </c>
      <c r="J2164" s="1" t="s">
        <v>81</v>
      </c>
      <c r="K2164" s="9" t="s">
        <v>101</v>
      </c>
      <c r="L2164" s="15" t="s">
        <v>102</v>
      </c>
    </row>
    <row r="2165" spans="1:12" s="16" customFormat="1">
      <c r="A2165" s="4">
        <v>45433.6694444444</v>
      </c>
      <c r="B2165" s="5">
        <v>100119072427</v>
      </c>
      <c r="C2165" s="6" t="s">
        <v>3099</v>
      </c>
      <c r="D2165" s="6" t="s">
        <v>13</v>
      </c>
      <c r="E2165" s="1"/>
      <c r="F2165" s="12">
        <v>45433</v>
      </c>
      <c r="G2165" s="8" t="s">
        <v>14</v>
      </c>
      <c r="H2165" s="1"/>
      <c r="I2165" s="9" t="s">
        <v>101</v>
      </c>
      <c r="J2165" s="1" t="s">
        <v>102</v>
      </c>
      <c r="K2165" s="9" t="s">
        <v>47</v>
      </c>
      <c r="L2165" s="15" t="s">
        <v>48</v>
      </c>
    </row>
    <row r="2166" spans="1:12" s="16" customFormat="1">
      <c r="A2166" s="4">
        <v>45433.672916666699</v>
      </c>
      <c r="B2166" s="5">
        <v>100519072429</v>
      </c>
      <c r="C2166" s="6" t="s">
        <v>3100</v>
      </c>
      <c r="D2166" s="6" t="s">
        <v>13</v>
      </c>
      <c r="E2166" s="1"/>
      <c r="F2166" s="12">
        <v>45433</v>
      </c>
      <c r="G2166" s="8" t="s">
        <v>14</v>
      </c>
      <c r="H2166" s="1"/>
      <c r="I2166" s="9" t="s">
        <v>47</v>
      </c>
      <c r="J2166" s="1" t="s">
        <v>48</v>
      </c>
      <c r="K2166" s="9" t="s">
        <v>80</v>
      </c>
      <c r="L2166" s="15" t="s">
        <v>81</v>
      </c>
    </row>
    <row r="2167" spans="1:12" s="16" customFormat="1">
      <c r="A2167" s="4">
        <v>45433.675000000003</v>
      </c>
      <c r="B2167" s="5">
        <v>100619072431</v>
      </c>
      <c r="C2167" s="6" t="s">
        <v>3101</v>
      </c>
      <c r="D2167" s="6" t="s">
        <v>13</v>
      </c>
      <c r="E2167" s="1"/>
      <c r="F2167" s="12">
        <v>45433</v>
      </c>
      <c r="G2167" s="8" t="s">
        <v>14</v>
      </c>
      <c r="H2167" s="1"/>
      <c r="I2167" s="9" t="s">
        <v>24</v>
      </c>
      <c r="J2167" s="1" t="s">
        <v>25</v>
      </c>
      <c r="K2167" s="9" t="s">
        <v>17</v>
      </c>
      <c r="L2167" s="15" t="s">
        <v>18</v>
      </c>
    </row>
    <row r="2168" spans="1:12" s="16" customFormat="1">
      <c r="A2168" s="4">
        <v>45433.675694444399</v>
      </c>
      <c r="B2168" s="5">
        <v>100419072433</v>
      </c>
      <c r="C2168" s="6" t="s">
        <v>3102</v>
      </c>
      <c r="D2168" s="6" t="s">
        <v>13</v>
      </c>
      <c r="E2168" s="1"/>
      <c r="F2168" s="12">
        <v>45433</v>
      </c>
      <c r="G2168" s="8" t="s">
        <v>14</v>
      </c>
      <c r="H2168" s="1"/>
      <c r="I2168" s="9" t="s">
        <v>51</v>
      </c>
      <c r="J2168" s="1" t="s">
        <v>52</v>
      </c>
      <c r="K2168" s="9" t="s">
        <v>38</v>
      </c>
      <c r="L2168" s="15" t="s">
        <v>39</v>
      </c>
    </row>
    <row r="2169" spans="1:12" s="16" customFormat="1">
      <c r="A2169" s="4">
        <v>45433.699305555601</v>
      </c>
      <c r="B2169" s="5">
        <v>100419072447</v>
      </c>
      <c r="C2169" s="6" t="s">
        <v>3103</v>
      </c>
      <c r="D2169" s="6" t="s">
        <v>13</v>
      </c>
      <c r="E2169" s="1"/>
      <c r="F2169" s="12">
        <v>45433</v>
      </c>
      <c r="G2169" s="8" t="s">
        <v>14</v>
      </c>
      <c r="H2169" s="1"/>
      <c r="I2169" s="9" t="s">
        <v>82</v>
      </c>
      <c r="J2169" s="1" t="s">
        <v>83</v>
      </c>
      <c r="K2169" s="9" t="s">
        <v>96</v>
      </c>
      <c r="L2169" s="15" t="s">
        <v>97</v>
      </c>
    </row>
    <row r="2170" spans="1:12" s="16" customFormat="1">
      <c r="A2170" s="4">
        <v>45433.701388888898</v>
      </c>
      <c r="B2170" s="5">
        <v>100319072449</v>
      </c>
      <c r="C2170" s="6" t="s">
        <v>3104</v>
      </c>
      <c r="D2170" s="6" t="s">
        <v>13</v>
      </c>
      <c r="E2170" s="1"/>
      <c r="F2170" s="12">
        <v>45433</v>
      </c>
      <c r="G2170" s="8" t="s">
        <v>14</v>
      </c>
      <c r="H2170" s="1"/>
      <c r="I2170" s="9" t="s">
        <v>44</v>
      </c>
      <c r="J2170" s="1" t="s">
        <v>45</v>
      </c>
      <c r="K2170" s="9" t="s">
        <v>36</v>
      </c>
      <c r="L2170" s="15" t="s">
        <v>37</v>
      </c>
    </row>
    <row r="2171" spans="1:12" s="16" customFormat="1">
      <c r="A2171" s="4">
        <v>45433.7055555556</v>
      </c>
      <c r="B2171" s="5">
        <v>100119072451</v>
      </c>
      <c r="C2171" s="6" t="s">
        <v>3105</v>
      </c>
      <c r="D2171" s="6" t="s">
        <v>13</v>
      </c>
      <c r="E2171" s="1"/>
      <c r="F2171" s="12">
        <v>45433</v>
      </c>
      <c r="G2171" s="8" t="s">
        <v>14</v>
      </c>
      <c r="H2171" s="1"/>
      <c r="I2171" s="9" t="s">
        <v>80</v>
      </c>
      <c r="J2171" s="1" t="s">
        <v>81</v>
      </c>
      <c r="K2171" s="9" t="s">
        <v>101</v>
      </c>
      <c r="L2171" s="15" t="s">
        <v>102</v>
      </c>
    </row>
    <row r="2172" spans="1:12" s="16" customFormat="1">
      <c r="A2172" s="4">
        <v>45433.706944444399</v>
      </c>
      <c r="B2172" s="5">
        <v>100519072453</v>
      </c>
      <c r="C2172" s="6" t="s">
        <v>3106</v>
      </c>
      <c r="D2172" s="6" t="s">
        <v>13</v>
      </c>
      <c r="E2172" s="1"/>
      <c r="F2172" s="12">
        <v>45433</v>
      </c>
      <c r="G2172" s="8" t="s">
        <v>14</v>
      </c>
      <c r="H2172" s="1"/>
      <c r="I2172" s="9" t="s">
        <v>36</v>
      </c>
      <c r="J2172" s="1" t="s">
        <v>37</v>
      </c>
      <c r="K2172" s="9" t="s">
        <v>44</v>
      </c>
      <c r="L2172" s="15" t="s">
        <v>45</v>
      </c>
    </row>
    <row r="2173" spans="1:12" s="16" customFormat="1">
      <c r="A2173" s="4">
        <v>45433.715972222199</v>
      </c>
      <c r="B2173" s="5">
        <v>100719072455</v>
      </c>
      <c r="C2173" s="6" t="s">
        <v>3107</v>
      </c>
      <c r="D2173" s="6" t="s">
        <v>13</v>
      </c>
      <c r="E2173" s="1"/>
      <c r="F2173" s="12">
        <v>45433</v>
      </c>
      <c r="G2173" s="8" t="s">
        <v>14</v>
      </c>
      <c r="H2173" s="1"/>
      <c r="I2173" s="9" t="s">
        <v>44</v>
      </c>
      <c r="J2173" s="1" t="s">
        <v>45</v>
      </c>
      <c r="K2173" s="9" t="s">
        <v>36</v>
      </c>
      <c r="L2173" s="15" t="s">
        <v>37</v>
      </c>
    </row>
    <row r="2174" spans="1:12" s="16" customFormat="1">
      <c r="A2174" s="4">
        <v>45433.717361111099</v>
      </c>
      <c r="B2174" s="5">
        <v>100119072457</v>
      </c>
      <c r="C2174" s="6" t="s">
        <v>3108</v>
      </c>
      <c r="D2174" s="6" t="s">
        <v>13</v>
      </c>
      <c r="E2174" s="1"/>
      <c r="F2174" s="12">
        <v>45433</v>
      </c>
      <c r="G2174" s="8" t="s">
        <v>14</v>
      </c>
      <c r="H2174" s="1"/>
      <c r="I2174" s="9" t="s">
        <v>60</v>
      </c>
      <c r="J2174" s="1" t="s">
        <v>61</v>
      </c>
      <c r="K2174" s="9" t="s">
        <v>44</v>
      </c>
      <c r="L2174" s="15" t="s">
        <v>45</v>
      </c>
    </row>
    <row r="2175" spans="1:12" s="16" customFormat="1">
      <c r="A2175" s="4">
        <v>45433.719444444403</v>
      </c>
      <c r="B2175" s="5">
        <v>100519072459</v>
      </c>
      <c r="C2175" s="6" t="s">
        <v>3109</v>
      </c>
      <c r="D2175" s="6" t="s">
        <v>13</v>
      </c>
      <c r="E2175" s="1"/>
      <c r="F2175" s="12">
        <v>45433</v>
      </c>
      <c r="G2175" s="8" t="s">
        <v>14</v>
      </c>
      <c r="H2175" s="1"/>
      <c r="I2175" s="9" t="s">
        <v>98</v>
      </c>
      <c r="J2175" s="1" t="s">
        <v>99</v>
      </c>
      <c r="K2175" s="9" t="s">
        <v>82</v>
      </c>
      <c r="L2175" s="15" t="s">
        <v>83</v>
      </c>
    </row>
    <row r="2176" spans="1:12" s="16" customFormat="1">
      <c r="A2176" s="4">
        <v>45433.7277777778</v>
      </c>
      <c r="B2176" s="5">
        <v>100419072461</v>
      </c>
      <c r="C2176" s="6" t="s">
        <v>3110</v>
      </c>
      <c r="D2176" s="6" t="s">
        <v>13</v>
      </c>
      <c r="E2176" s="1"/>
      <c r="F2176" s="12">
        <v>45433</v>
      </c>
      <c r="G2176" s="8" t="s">
        <v>14</v>
      </c>
      <c r="H2176" s="1"/>
      <c r="I2176" s="9" t="s">
        <v>82</v>
      </c>
      <c r="J2176" s="1" t="s">
        <v>83</v>
      </c>
      <c r="K2176" s="9" t="s">
        <v>96</v>
      </c>
      <c r="L2176" s="15" t="s">
        <v>97</v>
      </c>
    </row>
    <row r="2177" spans="1:12" s="16" customFormat="1">
      <c r="A2177" s="4">
        <v>45433.730555555601</v>
      </c>
      <c r="B2177" s="5">
        <v>100419072463</v>
      </c>
      <c r="C2177" s="6" t="s">
        <v>3111</v>
      </c>
      <c r="D2177" s="6" t="s">
        <v>13</v>
      </c>
      <c r="E2177" s="1"/>
      <c r="F2177" s="12">
        <v>45433</v>
      </c>
      <c r="G2177" s="8" t="s">
        <v>14</v>
      </c>
      <c r="H2177" s="1"/>
      <c r="I2177" s="9" t="s">
        <v>24</v>
      </c>
      <c r="J2177" s="1" t="s">
        <v>25</v>
      </c>
      <c r="K2177" s="9" t="s">
        <v>17</v>
      </c>
      <c r="L2177" s="15" t="s">
        <v>18</v>
      </c>
    </row>
    <row r="2178" spans="1:12" s="16" customFormat="1">
      <c r="A2178" s="4">
        <v>45433.738888888904</v>
      </c>
      <c r="B2178" s="5">
        <v>100619072465</v>
      </c>
      <c r="C2178" s="6" t="s">
        <v>3112</v>
      </c>
      <c r="D2178" s="6" t="s">
        <v>13</v>
      </c>
      <c r="E2178" s="1"/>
      <c r="F2178" s="12">
        <v>45433</v>
      </c>
      <c r="G2178" s="8" t="s">
        <v>14</v>
      </c>
      <c r="H2178" s="1"/>
      <c r="I2178" s="9" t="s">
        <v>101</v>
      </c>
      <c r="J2178" s="1" t="s">
        <v>102</v>
      </c>
      <c r="K2178" s="9" t="s">
        <v>47</v>
      </c>
      <c r="L2178" s="15" t="s">
        <v>48</v>
      </c>
    </row>
    <row r="2179" spans="1:12" s="16" customFormat="1">
      <c r="A2179" s="4">
        <v>45433.734027777798</v>
      </c>
      <c r="B2179" s="5">
        <v>100319072467</v>
      </c>
      <c r="C2179" s="6" t="s">
        <v>3113</v>
      </c>
      <c r="D2179" s="6" t="s">
        <v>13</v>
      </c>
      <c r="E2179" s="1"/>
      <c r="F2179" s="12">
        <v>45433</v>
      </c>
      <c r="G2179" s="8" t="s">
        <v>14</v>
      </c>
      <c r="H2179" s="1"/>
      <c r="I2179" s="9" t="s">
        <v>80</v>
      </c>
      <c r="J2179" s="1" t="s">
        <v>81</v>
      </c>
      <c r="K2179" s="9" t="s">
        <v>101</v>
      </c>
      <c r="L2179" s="15" t="s">
        <v>102</v>
      </c>
    </row>
    <row r="2180" spans="1:12" s="16" customFormat="1">
      <c r="A2180" s="4">
        <v>45433.738194444399</v>
      </c>
      <c r="B2180" s="5">
        <v>100719072469</v>
      </c>
      <c r="C2180" s="6" t="s">
        <v>3114</v>
      </c>
      <c r="D2180" s="6" t="s">
        <v>13</v>
      </c>
      <c r="E2180" s="1"/>
      <c r="F2180" s="12">
        <v>45433</v>
      </c>
      <c r="G2180" s="8" t="s">
        <v>14</v>
      </c>
      <c r="H2180" s="1"/>
      <c r="I2180" s="9" t="s">
        <v>60</v>
      </c>
      <c r="J2180" s="1" t="s">
        <v>61</v>
      </c>
      <c r="K2180" s="9" t="s">
        <v>44</v>
      </c>
      <c r="L2180" s="15" t="s">
        <v>45</v>
      </c>
    </row>
    <row r="2181" spans="1:12" s="16" customFormat="1">
      <c r="A2181" s="4">
        <v>45433.743055555598</v>
      </c>
      <c r="B2181" s="5">
        <v>100219072471</v>
      </c>
      <c r="C2181" s="6" t="s">
        <v>3115</v>
      </c>
      <c r="D2181" s="6" t="s">
        <v>13</v>
      </c>
      <c r="E2181" s="1"/>
      <c r="F2181" s="12">
        <v>45434</v>
      </c>
      <c r="G2181" s="8" t="s">
        <v>14</v>
      </c>
      <c r="H2181" s="1"/>
      <c r="I2181" s="9" t="s">
        <v>426</v>
      </c>
      <c r="J2181" s="1" t="s">
        <v>427</v>
      </c>
      <c r="K2181" s="9" t="s">
        <v>29</v>
      </c>
      <c r="L2181" s="15" t="s">
        <v>30</v>
      </c>
    </row>
    <row r="2182" spans="1:12" s="16" customFormat="1">
      <c r="A2182" s="4">
        <v>45433.747916666704</v>
      </c>
      <c r="B2182" s="5">
        <v>100619072473</v>
      </c>
      <c r="C2182" s="6" t="s">
        <v>3116</v>
      </c>
      <c r="D2182" s="6" t="s">
        <v>13</v>
      </c>
      <c r="E2182" s="1"/>
      <c r="F2182" s="12">
        <v>45433</v>
      </c>
      <c r="G2182" s="8" t="s">
        <v>14</v>
      </c>
      <c r="H2182" s="1"/>
      <c r="I2182" s="9" t="s">
        <v>98</v>
      </c>
      <c r="J2182" s="1" t="s">
        <v>99</v>
      </c>
      <c r="K2182" s="9" t="s">
        <v>82</v>
      </c>
      <c r="L2182" s="15" t="s">
        <v>83</v>
      </c>
    </row>
    <row r="2183" spans="1:12" s="16" customFormat="1">
      <c r="A2183" s="4">
        <v>45433.75</v>
      </c>
      <c r="B2183" s="5">
        <v>100119072475</v>
      </c>
      <c r="C2183" s="6" t="s">
        <v>3117</v>
      </c>
      <c r="D2183" s="6" t="s">
        <v>13</v>
      </c>
      <c r="E2183" s="1"/>
      <c r="F2183" s="12">
        <v>45433</v>
      </c>
      <c r="G2183" s="8" t="s">
        <v>14</v>
      </c>
      <c r="H2183" s="1"/>
      <c r="I2183" s="9" t="s">
        <v>47</v>
      </c>
      <c r="J2183" s="1" t="s">
        <v>48</v>
      </c>
      <c r="K2183" s="9" t="s">
        <v>80</v>
      </c>
      <c r="L2183" s="15" t="s">
        <v>81</v>
      </c>
    </row>
    <row r="2184" spans="1:12" s="16" customFormat="1">
      <c r="A2184" s="4">
        <v>45433.751388888901</v>
      </c>
      <c r="B2184" s="5">
        <v>100419072477</v>
      </c>
      <c r="C2184" s="6" t="s">
        <v>3118</v>
      </c>
      <c r="D2184" s="6" t="s">
        <v>13</v>
      </c>
      <c r="E2184" s="1"/>
      <c r="F2184" s="12">
        <v>45433</v>
      </c>
      <c r="G2184" s="8" t="s">
        <v>14</v>
      </c>
      <c r="H2184" s="1"/>
      <c r="I2184" s="9" t="s">
        <v>101</v>
      </c>
      <c r="J2184" s="1" t="s">
        <v>102</v>
      </c>
      <c r="K2184" s="9" t="s">
        <v>47</v>
      </c>
      <c r="L2184" s="15" t="s">
        <v>48</v>
      </c>
    </row>
    <row r="2185" spans="1:12" s="16" customFormat="1">
      <c r="A2185" s="4">
        <v>45433.752083333296</v>
      </c>
      <c r="B2185" s="5">
        <v>100119072479</v>
      </c>
      <c r="C2185" s="6" t="s">
        <v>3119</v>
      </c>
      <c r="D2185" s="6" t="s">
        <v>13</v>
      </c>
      <c r="E2185" s="1"/>
      <c r="F2185" s="12">
        <v>45433</v>
      </c>
      <c r="G2185" s="8" t="s">
        <v>14</v>
      </c>
      <c r="H2185" s="1"/>
      <c r="I2185" s="9" t="s">
        <v>24</v>
      </c>
      <c r="J2185" s="1" t="s">
        <v>25</v>
      </c>
      <c r="K2185" s="9" t="s">
        <v>17</v>
      </c>
      <c r="L2185" s="15" t="s">
        <v>18</v>
      </c>
    </row>
    <row r="2186" spans="1:12" s="16" customFormat="1">
      <c r="A2186" s="4">
        <v>45433.756249999999</v>
      </c>
      <c r="B2186" s="5">
        <v>100619072481</v>
      </c>
      <c r="C2186" s="6" t="s">
        <v>3120</v>
      </c>
      <c r="D2186" s="6" t="s">
        <v>13</v>
      </c>
      <c r="E2186" s="1"/>
      <c r="F2186" s="12">
        <v>45433</v>
      </c>
      <c r="G2186" s="8" t="s">
        <v>14</v>
      </c>
      <c r="H2186" s="1"/>
      <c r="I2186" s="9" t="s">
        <v>29</v>
      </c>
      <c r="J2186" s="1" t="s">
        <v>30</v>
      </c>
      <c r="K2186" s="9" t="s">
        <v>53</v>
      </c>
      <c r="L2186" s="15" t="s">
        <v>54</v>
      </c>
    </row>
    <row r="2187" spans="1:12" s="16" customFormat="1">
      <c r="A2187" s="4">
        <v>45433.761805555601</v>
      </c>
      <c r="B2187" s="5">
        <v>100619072483</v>
      </c>
      <c r="C2187" s="6" t="s">
        <v>3121</v>
      </c>
      <c r="D2187" s="6" t="s">
        <v>13</v>
      </c>
      <c r="E2187" s="1"/>
      <c r="F2187" s="12">
        <v>45435</v>
      </c>
      <c r="G2187" s="8" t="s">
        <v>14</v>
      </c>
      <c r="H2187" s="1"/>
      <c r="I2187" s="9" t="s">
        <v>101</v>
      </c>
      <c r="J2187" s="1" t="s">
        <v>102</v>
      </c>
      <c r="K2187" s="9" t="s">
        <v>17</v>
      </c>
      <c r="L2187" s="15" t="s">
        <v>18</v>
      </c>
    </row>
    <row r="2188" spans="1:12" s="16" customFormat="1">
      <c r="A2188" s="4">
        <v>45433.763888888898</v>
      </c>
      <c r="B2188" s="5">
        <v>100119072485</v>
      </c>
      <c r="C2188" s="6" t="s">
        <v>3122</v>
      </c>
      <c r="D2188" s="6" t="s">
        <v>13</v>
      </c>
      <c r="E2188" s="1"/>
      <c r="F2188" s="12">
        <v>45433</v>
      </c>
      <c r="G2188" s="8" t="s">
        <v>14</v>
      </c>
      <c r="H2188" s="1"/>
      <c r="I2188" s="9" t="s">
        <v>60</v>
      </c>
      <c r="J2188" s="1" t="s">
        <v>61</v>
      </c>
      <c r="K2188" s="9" t="s">
        <v>44</v>
      </c>
      <c r="L2188" s="15" t="s">
        <v>45</v>
      </c>
    </row>
    <row r="2189" spans="1:12" s="16" customFormat="1">
      <c r="A2189" s="4">
        <v>45433.768750000003</v>
      </c>
      <c r="B2189" s="5">
        <v>100719072487</v>
      </c>
      <c r="C2189" s="6" t="s">
        <v>3123</v>
      </c>
      <c r="D2189" s="6" t="s">
        <v>13</v>
      </c>
      <c r="E2189" s="1"/>
      <c r="F2189" s="12">
        <v>45433</v>
      </c>
      <c r="G2189" s="8" t="s">
        <v>14</v>
      </c>
      <c r="H2189" s="1"/>
      <c r="I2189" s="9" t="s">
        <v>47</v>
      </c>
      <c r="J2189" s="1" t="s">
        <v>48</v>
      </c>
      <c r="K2189" s="9" t="s">
        <v>80</v>
      </c>
      <c r="L2189" s="15" t="s">
        <v>81</v>
      </c>
    </row>
    <row r="2190" spans="1:12" s="16" customFormat="1">
      <c r="A2190" s="4">
        <v>45433.773611111101</v>
      </c>
      <c r="B2190" s="5">
        <v>100219072491</v>
      </c>
      <c r="C2190" s="6" t="s">
        <v>3124</v>
      </c>
      <c r="D2190" s="6" t="s">
        <v>13</v>
      </c>
      <c r="E2190" s="1"/>
      <c r="F2190" s="12">
        <v>45433</v>
      </c>
      <c r="G2190" s="8" t="s">
        <v>14</v>
      </c>
      <c r="H2190" s="1"/>
      <c r="I2190" s="9" t="s">
        <v>98</v>
      </c>
      <c r="J2190" s="1" t="s">
        <v>99</v>
      </c>
      <c r="K2190" s="9" t="s">
        <v>82</v>
      </c>
      <c r="L2190" s="15" t="s">
        <v>83</v>
      </c>
    </row>
    <row r="2191" spans="1:12" s="16" customFormat="1">
      <c r="A2191" s="4">
        <v>45433.775000000001</v>
      </c>
      <c r="B2191" s="5">
        <v>100119072493</v>
      </c>
      <c r="C2191" s="6" t="s">
        <v>3125</v>
      </c>
      <c r="D2191" s="6" t="s">
        <v>13</v>
      </c>
      <c r="E2191" s="1"/>
      <c r="F2191" s="12">
        <v>45433</v>
      </c>
      <c r="G2191" s="8" t="s">
        <v>14</v>
      </c>
      <c r="H2191" s="1"/>
      <c r="I2191" s="9" t="s">
        <v>17</v>
      </c>
      <c r="J2191" s="1" t="s">
        <v>18</v>
      </c>
      <c r="K2191" s="9" t="s">
        <v>24</v>
      </c>
      <c r="L2191" s="15" t="s">
        <v>25</v>
      </c>
    </row>
    <row r="2192" spans="1:12" s="16" customFormat="1">
      <c r="A2192" s="4">
        <v>45433.777083333298</v>
      </c>
      <c r="B2192" s="5">
        <v>100219072495</v>
      </c>
      <c r="C2192" s="6" t="s">
        <v>3126</v>
      </c>
      <c r="D2192" s="6" t="s">
        <v>13</v>
      </c>
      <c r="E2192" s="1"/>
      <c r="F2192" s="12">
        <v>45433</v>
      </c>
      <c r="G2192" s="8" t="s">
        <v>14</v>
      </c>
      <c r="H2192" s="1"/>
      <c r="I2192" s="9" t="s">
        <v>82</v>
      </c>
      <c r="J2192" s="1" t="s">
        <v>83</v>
      </c>
      <c r="K2192" s="9" t="s">
        <v>96</v>
      </c>
      <c r="L2192" s="15" t="s">
        <v>97</v>
      </c>
    </row>
    <row r="2193" spans="1:12" s="16" customFormat="1">
      <c r="A2193" s="4">
        <v>45433.781944444403</v>
      </c>
      <c r="B2193" s="5">
        <v>100519072496</v>
      </c>
      <c r="C2193" s="6" t="s">
        <v>3127</v>
      </c>
      <c r="D2193" s="6" t="s">
        <v>13</v>
      </c>
      <c r="E2193" s="1"/>
      <c r="F2193" s="12">
        <v>45433</v>
      </c>
      <c r="G2193" s="8" t="s">
        <v>14</v>
      </c>
      <c r="H2193" s="1"/>
      <c r="I2193" s="9" t="s">
        <v>47</v>
      </c>
      <c r="J2193" s="1" t="s">
        <v>48</v>
      </c>
      <c r="K2193" s="9" t="s">
        <v>80</v>
      </c>
      <c r="L2193" s="15" t="s">
        <v>81</v>
      </c>
    </row>
    <row r="2194" spans="1:12" s="16" customFormat="1">
      <c r="A2194" s="4">
        <v>45433.779166666704</v>
      </c>
      <c r="B2194" s="5">
        <v>100519072497</v>
      </c>
      <c r="C2194" s="6" t="s">
        <v>3128</v>
      </c>
      <c r="D2194" s="6" t="s">
        <v>13</v>
      </c>
      <c r="E2194" s="1"/>
      <c r="F2194" s="12">
        <v>45433</v>
      </c>
      <c r="G2194" s="8" t="s">
        <v>14</v>
      </c>
      <c r="H2194" s="1"/>
      <c r="I2194" s="9" t="s">
        <v>426</v>
      </c>
      <c r="J2194" s="1" t="s">
        <v>427</v>
      </c>
      <c r="K2194" s="9" t="s">
        <v>33</v>
      </c>
      <c r="L2194" s="15" t="s">
        <v>34</v>
      </c>
    </row>
    <row r="2195" spans="1:12" s="16" customFormat="1">
      <c r="A2195" s="4">
        <v>45433.784027777801</v>
      </c>
      <c r="B2195" s="5">
        <v>100519072499</v>
      </c>
      <c r="C2195" s="6" t="s">
        <v>3129</v>
      </c>
      <c r="D2195" s="6" t="s">
        <v>13</v>
      </c>
      <c r="E2195" s="1"/>
      <c r="F2195" s="12">
        <v>45433</v>
      </c>
      <c r="G2195" s="8" t="s">
        <v>14</v>
      </c>
      <c r="H2195" s="1"/>
      <c r="I2195" s="9" t="s">
        <v>82</v>
      </c>
      <c r="J2195" s="1" t="s">
        <v>83</v>
      </c>
      <c r="K2195" s="9" t="s">
        <v>96</v>
      </c>
      <c r="L2195" s="15" t="s">
        <v>97</v>
      </c>
    </row>
    <row r="2196" spans="1:12" s="16" customFormat="1">
      <c r="A2196" s="4">
        <v>45433.785416666702</v>
      </c>
      <c r="B2196" s="5">
        <v>100519072501</v>
      </c>
      <c r="C2196" s="6" t="s">
        <v>3130</v>
      </c>
      <c r="D2196" s="6" t="s">
        <v>13</v>
      </c>
      <c r="E2196" s="1"/>
      <c r="F2196" s="12">
        <v>45433</v>
      </c>
      <c r="G2196" s="8" t="s">
        <v>14</v>
      </c>
      <c r="H2196" s="1"/>
      <c r="I2196" s="9" t="s">
        <v>98</v>
      </c>
      <c r="J2196" s="1" t="s">
        <v>99</v>
      </c>
      <c r="K2196" s="9" t="s">
        <v>82</v>
      </c>
      <c r="L2196" s="15" t="s">
        <v>83</v>
      </c>
    </row>
    <row r="2197" spans="1:12" s="16" customFormat="1">
      <c r="A2197" s="4">
        <v>45433.786805555603</v>
      </c>
      <c r="B2197" s="5">
        <v>100519072503</v>
      </c>
      <c r="C2197" s="6" t="s">
        <v>3131</v>
      </c>
      <c r="D2197" s="6" t="s">
        <v>13</v>
      </c>
      <c r="E2197" s="1"/>
      <c r="F2197" s="12">
        <v>45433</v>
      </c>
      <c r="G2197" s="8" t="s">
        <v>14</v>
      </c>
      <c r="H2197" s="1"/>
      <c r="I2197" s="9" t="s">
        <v>101</v>
      </c>
      <c r="J2197" s="1" t="s">
        <v>102</v>
      </c>
      <c r="K2197" s="9" t="s">
        <v>47</v>
      </c>
      <c r="L2197" s="15" t="s">
        <v>48</v>
      </c>
    </row>
    <row r="2198" spans="1:12" s="16" customFormat="1">
      <c r="A2198" s="4">
        <v>45433.789583333302</v>
      </c>
      <c r="B2198" s="5">
        <v>100219072507</v>
      </c>
      <c r="C2198" s="6" t="s">
        <v>3132</v>
      </c>
      <c r="D2198" s="6" t="s">
        <v>13</v>
      </c>
      <c r="E2198" s="1"/>
      <c r="F2198" s="12">
        <v>45433</v>
      </c>
      <c r="G2198" s="8" t="s">
        <v>14</v>
      </c>
      <c r="H2198" s="1"/>
      <c r="I2198" s="9" t="s">
        <v>101</v>
      </c>
      <c r="J2198" s="1" t="s">
        <v>102</v>
      </c>
      <c r="K2198" s="9" t="s">
        <v>47</v>
      </c>
      <c r="L2198" s="15" t="s">
        <v>48</v>
      </c>
    </row>
    <row r="2199" spans="1:12" s="16" customFormat="1">
      <c r="A2199" s="4">
        <v>45433.7902777778</v>
      </c>
      <c r="B2199" s="5">
        <v>100119072509</v>
      </c>
      <c r="C2199" s="6" t="s">
        <v>3133</v>
      </c>
      <c r="D2199" s="6" t="s">
        <v>13</v>
      </c>
      <c r="E2199" s="1"/>
      <c r="F2199" s="12">
        <v>45433</v>
      </c>
      <c r="G2199" s="8" t="s">
        <v>14</v>
      </c>
      <c r="H2199" s="1"/>
      <c r="I2199" s="9" t="s">
        <v>98</v>
      </c>
      <c r="J2199" s="1" t="s">
        <v>99</v>
      </c>
      <c r="K2199" s="9" t="s">
        <v>82</v>
      </c>
      <c r="L2199" s="15" t="s">
        <v>83</v>
      </c>
    </row>
    <row r="2200" spans="1:12" s="16" customFormat="1">
      <c r="A2200" s="4">
        <v>45433.7993055556</v>
      </c>
      <c r="B2200" s="5">
        <v>100219072511</v>
      </c>
      <c r="C2200" s="6" t="s">
        <v>3134</v>
      </c>
      <c r="D2200" s="6" t="s">
        <v>13</v>
      </c>
      <c r="E2200" s="1"/>
      <c r="F2200" s="12">
        <v>45434</v>
      </c>
      <c r="G2200" s="8" t="s">
        <v>14</v>
      </c>
      <c r="H2200" s="1"/>
      <c r="I2200" s="9" t="s">
        <v>17</v>
      </c>
      <c r="J2200" s="1" t="s">
        <v>18</v>
      </c>
      <c r="K2200" s="9" t="s">
        <v>24</v>
      </c>
      <c r="L2200" s="15" t="s">
        <v>25</v>
      </c>
    </row>
    <row r="2201" spans="1:12" s="16" customFormat="1">
      <c r="A2201" s="4">
        <v>45433.802083333299</v>
      </c>
      <c r="B2201" s="5">
        <v>100319072512</v>
      </c>
      <c r="C2201" s="6" t="s">
        <v>3135</v>
      </c>
      <c r="D2201" s="6" t="s">
        <v>13</v>
      </c>
      <c r="E2201" s="1"/>
      <c r="F2201" s="12">
        <v>45434</v>
      </c>
      <c r="G2201" s="8" t="s">
        <v>14</v>
      </c>
      <c r="H2201" s="1"/>
      <c r="I2201" s="9" t="s">
        <v>17</v>
      </c>
      <c r="J2201" s="1" t="s">
        <v>18</v>
      </c>
      <c r="K2201" s="9" t="s">
        <v>24</v>
      </c>
      <c r="L2201" s="15" t="s">
        <v>25</v>
      </c>
    </row>
    <row r="2202" spans="1:12" s="16" customFormat="1">
      <c r="A2202" s="4">
        <v>45433.802083333299</v>
      </c>
      <c r="B2202" s="5">
        <v>100929072513</v>
      </c>
      <c r="C2202" s="6" t="s">
        <v>3136</v>
      </c>
      <c r="D2202" s="6" t="s">
        <v>13</v>
      </c>
      <c r="E2202" s="1"/>
      <c r="F2202" s="12">
        <v>45434</v>
      </c>
      <c r="G2202" s="8" t="s">
        <v>14</v>
      </c>
      <c r="H2202" s="1"/>
      <c r="I2202" s="9" t="s">
        <v>17</v>
      </c>
      <c r="J2202" s="1" t="s">
        <v>18</v>
      </c>
      <c r="K2202" s="9" t="s">
        <v>24</v>
      </c>
      <c r="L2202" s="15" t="s">
        <v>25</v>
      </c>
    </row>
    <row r="2203" spans="1:12" s="16" customFormat="1">
      <c r="A2203" s="4">
        <v>45433.827777777798</v>
      </c>
      <c r="B2203" s="5">
        <v>100219072514</v>
      </c>
      <c r="C2203" s="6" t="s">
        <v>3137</v>
      </c>
      <c r="D2203" s="6" t="s">
        <v>13</v>
      </c>
      <c r="E2203" s="1"/>
      <c r="F2203" s="12">
        <v>45434</v>
      </c>
      <c r="G2203" s="8" t="s">
        <v>14</v>
      </c>
      <c r="H2203" s="1"/>
      <c r="I2203" s="9" t="s">
        <v>17</v>
      </c>
      <c r="J2203" s="1" t="s">
        <v>18</v>
      </c>
      <c r="K2203" s="9" t="s">
        <v>24</v>
      </c>
      <c r="L2203" s="15" t="s">
        <v>25</v>
      </c>
    </row>
    <row r="2204" spans="1:12" s="16" customFormat="1">
      <c r="A2204" s="4">
        <v>45433.806250000001</v>
      </c>
      <c r="B2204" s="5">
        <v>100619072515</v>
      </c>
      <c r="C2204" s="6" t="s">
        <v>3138</v>
      </c>
      <c r="D2204" s="6" t="s">
        <v>13</v>
      </c>
      <c r="E2204" s="1"/>
      <c r="F2204" s="12">
        <v>45434</v>
      </c>
      <c r="G2204" s="8" t="s">
        <v>14</v>
      </c>
      <c r="H2204" s="1"/>
      <c r="I2204" s="9" t="s">
        <v>27</v>
      </c>
      <c r="J2204" s="1" t="s">
        <v>28</v>
      </c>
      <c r="K2204" s="9" t="s">
        <v>47</v>
      </c>
      <c r="L2204" s="15" t="s">
        <v>48</v>
      </c>
    </row>
    <row r="2205" spans="1:12" s="16" customFormat="1">
      <c r="A2205" s="4">
        <v>45433.806944444397</v>
      </c>
      <c r="B2205" s="5">
        <v>100929072516</v>
      </c>
      <c r="C2205" s="6" t="s">
        <v>3139</v>
      </c>
      <c r="D2205" s="6" t="s">
        <v>13</v>
      </c>
      <c r="E2205" s="1"/>
      <c r="F2205" s="12">
        <v>45434</v>
      </c>
      <c r="G2205" s="8" t="s">
        <v>14</v>
      </c>
      <c r="H2205" s="1"/>
      <c r="I2205" s="9" t="s">
        <v>17</v>
      </c>
      <c r="J2205" s="1" t="s">
        <v>18</v>
      </c>
      <c r="K2205" s="9" t="s">
        <v>24</v>
      </c>
      <c r="L2205" s="15" t="s">
        <v>25</v>
      </c>
    </row>
    <row r="2206" spans="1:12" s="16" customFormat="1">
      <c r="A2206" s="4">
        <v>45433.809027777803</v>
      </c>
      <c r="B2206" s="5">
        <v>100519072517</v>
      </c>
      <c r="C2206" s="6" t="s">
        <v>3140</v>
      </c>
      <c r="D2206" s="6" t="s">
        <v>13</v>
      </c>
      <c r="E2206" s="1"/>
      <c r="F2206" s="12">
        <v>45434</v>
      </c>
      <c r="G2206" s="8" t="s">
        <v>14</v>
      </c>
      <c r="H2206" s="1"/>
      <c r="I2206" s="9" t="s">
        <v>47</v>
      </c>
      <c r="J2206" s="1" t="s">
        <v>48</v>
      </c>
      <c r="K2206" s="9" t="s">
        <v>33</v>
      </c>
      <c r="L2206" s="15" t="s">
        <v>34</v>
      </c>
    </row>
    <row r="2207" spans="1:12" s="16" customFormat="1">
      <c r="A2207" s="4">
        <v>45433.809027777803</v>
      </c>
      <c r="B2207" s="5">
        <v>100719072518</v>
      </c>
      <c r="C2207" s="6" t="s">
        <v>3141</v>
      </c>
      <c r="D2207" s="6" t="s">
        <v>13</v>
      </c>
      <c r="E2207" s="1"/>
      <c r="F2207" s="12">
        <v>45434</v>
      </c>
      <c r="G2207" s="8" t="s">
        <v>14</v>
      </c>
      <c r="H2207" s="1"/>
      <c r="I2207" s="9" t="s">
        <v>27</v>
      </c>
      <c r="J2207" s="1" t="s">
        <v>28</v>
      </c>
      <c r="K2207" s="9" t="s">
        <v>47</v>
      </c>
      <c r="L2207" s="15" t="s">
        <v>48</v>
      </c>
    </row>
    <row r="2208" spans="1:12" s="16" customFormat="1">
      <c r="A2208" s="4">
        <v>45433.809722222199</v>
      </c>
      <c r="B2208" s="5">
        <v>100319072519</v>
      </c>
      <c r="C2208" s="6" t="s">
        <v>3142</v>
      </c>
      <c r="D2208" s="6" t="s">
        <v>13</v>
      </c>
      <c r="E2208" s="1"/>
      <c r="F2208" s="12">
        <v>45434</v>
      </c>
      <c r="G2208" s="8" t="s">
        <v>14</v>
      </c>
      <c r="H2208" s="1"/>
      <c r="I2208" s="9" t="s">
        <v>36</v>
      </c>
      <c r="J2208" s="1" t="s">
        <v>37</v>
      </c>
      <c r="K2208" s="9" t="s">
        <v>29</v>
      </c>
      <c r="L2208" s="15" t="s">
        <v>30</v>
      </c>
    </row>
    <row r="2209" spans="1:12" s="16" customFormat="1">
      <c r="A2209" s="4">
        <v>45433.811111111099</v>
      </c>
      <c r="B2209" s="5">
        <v>100319072520</v>
      </c>
      <c r="C2209" s="6" t="s">
        <v>3143</v>
      </c>
      <c r="D2209" s="6" t="s">
        <v>13</v>
      </c>
      <c r="E2209" s="1"/>
      <c r="F2209" s="12">
        <v>45434</v>
      </c>
      <c r="G2209" s="8" t="s">
        <v>14</v>
      </c>
      <c r="H2209" s="1"/>
      <c r="I2209" s="9" t="s">
        <v>47</v>
      </c>
      <c r="J2209" s="1" t="s">
        <v>48</v>
      </c>
      <c r="K2209" s="9" t="s">
        <v>33</v>
      </c>
      <c r="L2209" s="15" t="s">
        <v>34</v>
      </c>
    </row>
    <row r="2210" spans="1:12" s="16" customFormat="1">
      <c r="A2210" s="4">
        <v>45433.829166666699</v>
      </c>
      <c r="B2210" s="5">
        <v>100519072521</v>
      </c>
      <c r="C2210" s="6" t="s">
        <v>3144</v>
      </c>
      <c r="D2210" s="6" t="s">
        <v>13</v>
      </c>
      <c r="E2210" s="1"/>
      <c r="F2210" s="12">
        <v>45434</v>
      </c>
      <c r="G2210" s="8" t="s">
        <v>14</v>
      </c>
      <c r="H2210" s="1"/>
      <c r="I2210" s="9" t="s">
        <v>42</v>
      </c>
      <c r="J2210" s="1" t="s">
        <v>43</v>
      </c>
      <c r="K2210" s="9" t="s">
        <v>44</v>
      </c>
      <c r="L2210" s="15" t="s">
        <v>45</v>
      </c>
    </row>
    <row r="2211" spans="1:12" s="16" customFormat="1">
      <c r="A2211" s="4">
        <v>45433.829166666699</v>
      </c>
      <c r="B2211" s="5">
        <v>100319072522</v>
      </c>
      <c r="C2211" s="6" t="s">
        <v>3145</v>
      </c>
      <c r="D2211" s="6" t="s">
        <v>13</v>
      </c>
      <c r="E2211" s="1"/>
      <c r="F2211" s="12">
        <v>45434</v>
      </c>
      <c r="G2211" s="8" t="s">
        <v>14</v>
      </c>
      <c r="H2211" s="1"/>
      <c r="I2211" s="9" t="s">
        <v>17</v>
      </c>
      <c r="J2211" s="1" t="s">
        <v>18</v>
      </c>
      <c r="K2211" s="9" t="s">
        <v>24</v>
      </c>
      <c r="L2211" s="15" t="s">
        <v>25</v>
      </c>
    </row>
    <row r="2212" spans="1:12" s="16" customFormat="1">
      <c r="A2212" s="4">
        <v>45434.434722222199</v>
      </c>
      <c r="B2212" s="5">
        <v>100419072523</v>
      </c>
      <c r="C2212" s="6" t="s">
        <v>3146</v>
      </c>
      <c r="D2212" s="6" t="s">
        <v>13</v>
      </c>
      <c r="E2212" s="1"/>
      <c r="F2212" s="12">
        <v>45434</v>
      </c>
      <c r="G2212" s="8" t="s">
        <v>14</v>
      </c>
      <c r="H2212" s="1"/>
      <c r="I2212" s="9" t="s">
        <v>27</v>
      </c>
      <c r="J2212" s="1" t="s">
        <v>28</v>
      </c>
      <c r="K2212" s="9" t="s">
        <v>47</v>
      </c>
      <c r="L2212" s="15" t="s">
        <v>48</v>
      </c>
    </row>
    <row r="2213" spans="1:12" s="16" customFormat="1">
      <c r="A2213" s="4">
        <v>45433.831250000003</v>
      </c>
      <c r="B2213" s="5">
        <v>100319072524</v>
      </c>
      <c r="C2213" s="6" t="s">
        <v>3147</v>
      </c>
      <c r="D2213" s="6" t="s">
        <v>13</v>
      </c>
      <c r="E2213" s="1"/>
      <c r="F2213" s="12">
        <v>45434</v>
      </c>
      <c r="G2213" s="8" t="s">
        <v>14</v>
      </c>
      <c r="H2213" s="1"/>
      <c r="I2213" s="9" t="s">
        <v>47</v>
      </c>
      <c r="J2213" s="1" t="s">
        <v>48</v>
      </c>
      <c r="K2213" s="9" t="s">
        <v>27</v>
      </c>
      <c r="L2213" s="15" t="s">
        <v>28</v>
      </c>
    </row>
    <row r="2214" spans="1:12" s="16" customFormat="1">
      <c r="A2214" s="4">
        <v>45433.832638888904</v>
      </c>
      <c r="B2214" s="5">
        <v>100929072525</v>
      </c>
      <c r="C2214" s="6" t="s">
        <v>3148</v>
      </c>
      <c r="D2214" s="6" t="s">
        <v>13</v>
      </c>
      <c r="E2214" s="1"/>
      <c r="F2214" s="12">
        <v>45434</v>
      </c>
      <c r="G2214" s="8" t="s">
        <v>14</v>
      </c>
      <c r="H2214" s="1"/>
      <c r="I2214" s="9" t="s">
        <v>36</v>
      </c>
      <c r="J2214" s="1" t="s">
        <v>37</v>
      </c>
      <c r="K2214" s="9" t="s">
        <v>53</v>
      </c>
      <c r="L2214" s="15" t="s">
        <v>54</v>
      </c>
    </row>
    <row r="2215" spans="1:12" s="16" customFormat="1">
      <c r="A2215" s="4">
        <v>45433.845138888901</v>
      </c>
      <c r="B2215" s="5">
        <v>100519072526</v>
      </c>
      <c r="C2215" s="6" t="s">
        <v>1917</v>
      </c>
      <c r="D2215" s="6" t="s">
        <v>13</v>
      </c>
      <c r="E2215" s="1"/>
      <c r="F2215" s="12">
        <v>45434</v>
      </c>
      <c r="G2215" s="8" t="s">
        <v>14</v>
      </c>
      <c r="H2215" s="1"/>
      <c r="I2215" s="9" t="s">
        <v>53</v>
      </c>
      <c r="J2215" s="1" t="s">
        <v>54</v>
      </c>
      <c r="K2215" s="9" t="s">
        <v>36</v>
      </c>
      <c r="L2215" s="15" t="s">
        <v>37</v>
      </c>
    </row>
    <row r="2216" spans="1:12" s="16" customFormat="1">
      <c r="A2216" s="4">
        <v>45433.845138888901</v>
      </c>
      <c r="B2216" s="5">
        <v>100219072527</v>
      </c>
      <c r="C2216" s="6" t="s">
        <v>3149</v>
      </c>
      <c r="D2216" s="6" t="s">
        <v>13</v>
      </c>
      <c r="E2216" s="1"/>
      <c r="F2216" s="12">
        <v>45434</v>
      </c>
      <c r="G2216" s="8" t="s">
        <v>14</v>
      </c>
      <c r="H2216" s="1"/>
      <c r="I2216" s="9" t="s">
        <v>29</v>
      </c>
      <c r="J2216" s="1" t="s">
        <v>30</v>
      </c>
      <c r="K2216" s="9" t="s">
        <v>426</v>
      </c>
      <c r="L2216" s="15" t="s">
        <v>427</v>
      </c>
    </row>
    <row r="2217" spans="1:12" s="16" customFormat="1">
      <c r="A2217" s="4">
        <v>45434.430555555598</v>
      </c>
      <c r="B2217" s="5">
        <v>100619072528</v>
      </c>
      <c r="C2217" s="6" t="s">
        <v>3150</v>
      </c>
      <c r="D2217" s="6" t="s">
        <v>13</v>
      </c>
      <c r="E2217" s="1"/>
      <c r="F2217" s="12">
        <v>45434</v>
      </c>
      <c r="G2217" s="8" t="s">
        <v>14</v>
      </c>
      <c r="H2217" s="1"/>
      <c r="I2217" s="9" t="s">
        <v>42</v>
      </c>
      <c r="J2217" s="1" t="s">
        <v>43</v>
      </c>
      <c r="K2217" s="9" t="s">
        <v>44</v>
      </c>
      <c r="L2217" s="15" t="s">
        <v>45</v>
      </c>
    </row>
    <row r="2218" spans="1:12" s="16" customFormat="1">
      <c r="A2218" s="4">
        <v>45434.440972222197</v>
      </c>
      <c r="B2218" s="5">
        <v>100519072529</v>
      </c>
      <c r="C2218" s="6" t="s">
        <v>3151</v>
      </c>
      <c r="D2218" s="6" t="s">
        <v>13</v>
      </c>
      <c r="E2218" s="1"/>
      <c r="F2218" s="12">
        <v>45434</v>
      </c>
      <c r="G2218" s="8" t="s">
        <v>14</v>
      </c>
      <c r="H2218" s="1"/>
      <c r="I2218" s="9" t="s">
        <v>426</v>
      </c>
      <c r="J2218" s="1" t="s">
        <v>427</v>
      </c>
      <c r="K2218" s="9" t="s">
        <v>36</v>
      </c>
      <c r="L2218" s="15" t="s">
        <v>37</v>
      </c>
    </row>
    <row r="2219" spans="1:12" s="16" customFormat="1">
      <c r="A2219" s="4">
        <v>45434.444444444402</v>
      </c>
      <c r="B2219" s="5">
        <v>100219072530</v>
      </c>
      <c r="C2219" s="6" t="s">
        <v>3152</v>
      </c>
      <c r="D2219" s="6" t="s">
        <v>13</v>
      </c>
      <c r="E2219" s="1"/>
      <c r="F2219" s="12">
        <v>45434</v>
      </c>
      <c r="G2219" s="8" t="s">
        <v>14</v>
      </c>
      <c r="H2219" s="1"/>
      <c r="I2219" s="9" t="s">
        <v>44</v>
      </c>
      <c r="J2219" s="1" t="s">
        <v>45</v>
      </c>
      <c r="K2219" s="9" t="s">
        <v>53</v>
      </c>
      <c r="L2219" s="15" t="s">
        <v>54</v>
      </c>
    </row>
    <row r="2220" spans="1:12" s="16" customFormat="1">
      <c r="A2220" s="4">
        <v>45434.4506944444</v>
      </c>
      <c r="B2220" s="5">
        <v>100219072531</v>
      </c>
      <c r="C2220" s="6" t="s">
        <v>3153</v>
      </c>
      <c r="D2220" s="6" t="s">
        <v>13</v>
      </c>
      <c r="E2220" s="1"/>
      <c r="F2220" s="12">
        <v>45434</v>
      </c>
      <c r="G2220" s="8" t="s">
        <v>14</v>
      </c>
      <c r="H2220" s="1"/>
      <c r="I2220" s="9" t="s">
        <v>60</v>
      </c>
      <c r="J2220" s="1" t="s">
        <v>61</v>
      </c>
      <c r="K2220" s="9" t="s">
        <v>36</v>
      </c>
      <c r="L2220" s="15" t="s">
        <v>37</v>
      </c>
    </row>
    <row r="2221" spans="1:12" s="16" customFormat="1">
      <c r="A2221" s="4">
        <v>45434.4555555556</v>
      </c>
      <c r="B2221" s="5">
        <v>100319072533</v>
      </c>
      <c r="C2221" s="6" t="s">
        <v>3154</v>
      </c>
      <c r="D2221" s="6" t="s">
        <v>13</v>
      </c>
      <c r="E2221" s="1"/>
      <c r="F2221" s="12">
        <v>45434</v>
      </c>
      <c r="G2221" s="8" t="s">
        <v>14</v>
      </c>
      <c r="H2221" s="1"/>
      <c r="I2221" s="9" t="s">
        <v>53</v>
      </c>
      <c r="J2221" s="1" t="s">
        <v>54</v>
      </c>
      <c r="K2221" s="9" t="s">
        <v>36</v>
      </c>
      <c r="L2221" s="15" t="s">
        <v>37</v>
      </c>
    </row>
    <row r="2222" spans="1:12" s="16" customFormat="1">
      <c r="A2222" s="4">
        <v>45434.461805555598</v>
      </c>
      <c r="B2222" s="5">
        <v>100619072534</v>
      </c>
      <c r="C2222" s="6" t="s">
        <v>3155</v>
      </c>
      <c r="D2222" s="6" t="s">
        <v>13</v>
      </c>
      <c r="E2222" s="1"/>
      <c r="F2222" s="12">
        <v>45434</v>
      </c>
      <c r="G2222" s="8" t="s">
        <v>14</v>
      </c>
      <c r="H2222" s="1"/>
      <c r="I2222" s="9" t="s">
        <v>27</v>
      </c>
      <c r="J2222" s="1" t="s">
        <v>28</v>
      </c>
      <c r="K2222" s="9" t="s">
        <v>47</v>
      </c>
      <c r="L2222" s="15" t="s">
        <v>48</v>
      </c>
    </row>
    <row r="2223" spans="1:12" s="16" customFormat="1">
      <c r="A2223" s="4">
        <v>45434.462500000001</v>
      </c>
      <c r="B2223" s="5">
        <v>100419072535</v>
      </c>
      <c r="C2223" s="6" t="s">
        <v>3156</v>
      </c>
      <c r="D2223" s="6" t="s">
        <v>13</v>
      </c>
      <c r="E2223" s="1"/>
      <c r="F2223" s="12">
        <v>45434</v>
      </c>
      <c r="G2223" s="8" t="s">
        <v>14</v>
      </c>
      <c r="H2223" s="1"/>
      <c r="I2223" s="9" t="s">
        <v>38</v>
      </c>
      <c r="J2223" s="1" t="s">
        <v>39</v>
      </c>
      <c r="K2223" s="9" t="s">
        <v>33</v>
      </c>
      <c r="L2223" s="15" t="s">
        <v>34</v>
      </c>
    </row>
    <row r="2224" spans="1:12" s="16" customFormat="1">
      <c r="A2224" s="4">
        <v>45434.503472222197</v>
      </c>
      <c r="B2224" s="5">
        <v>100319072540</v>
      </c>
      <c r="C2224" s="6" t="s">
        <v>3157</v>
      </c>
      <c r="D2224" s="6" t="s">
        <v>13</v>
      </c>
      <c r="E2224" s="1"/>
      <c r="F2224" s="12">
        <v>45434</v>
      </c>
      <c r="G2224" s="8" t="s">
        <v>14</v>
      </c>
      <c r="H2224" s="1"/>
      <c r="I2224" s="9" t="s">
        <v>60</v>
      </c>
      <c r="J2224" s="1" t="s">
        <v>61</v>
      </c>
      <c r="K2224" s="9" t="s">
        <v>36</v>
      </c>
      <c r="L2224" s="15" t="s">
        <v>37</v>
      </c>
    </row>
    <row r="2225" spans="1:12" s="16" customFormat="1">
      <c r="A2225" s="4">
        <v>45434.510416666701</v>
      </c>
      <c r="B2225" s="5">
        <v>100519072541</v>
      </c>
      <c r="C2225" s="6" t="s">
        <v>3158</v>
      </c>
      <c r="D2225" s="6" t="s">
        <v>13</v>
      </c>
      <c r="E2225" s="1"/>
      <c r="F2225" s="12">
        <v>45434</v>
      </c>
      <c r="G2225" s="8" t="s">
        <v>14</v>
      </c>
      <c r="H2225" s="1"/>
      <c r="I2225" s="9" t="s">
        <v>53</v>
      </c>
      <c r="J2225" s="1" t="s">
        <v>54</v>
      </c>
      <c r="K2225" s="9" t="s">
        <v>42</v>
      </c>
      <c r="L2225" s="15" t="s">
        <v>43</v>
      </c>
    </row>
    <row r="2226" spans="1:12" s="16" customFormat="1">
      <c r="A2226" s="4">
        <v>45434.536805555603</v>
      </c>
      <c r="B2226" s="5">
        <v>100519072546</v>
      </c>
      <c r="C2226" s="6" t="s">
        <v>3159</v>
      </c>
      <c r="D2226" s="6" t="s">
        <v>13</v>
      </c>
      <c r="E2226" s="1"/>
      <c r="F2226" s="12">
        <v>45434</v>
      </c>
      <c r="G2226" s="8" t="s">
        <v>14</v>
      </c>
      <c r="H2226" s="1"/>
      <c r="I2226" s="9" t="s">
        <v>27</v>
      </c>
      <c r="J2226" s="1" t="s">
        <v>28</v>
      </c>
      <c r="K2226" s="9" t="s">
        <v>47</v>
      </c>
      <c r="L2226" s="15" t="s">
        <v>48</v>
      </c>
    </row>
    <row r="2227" spans="1:12" s="16" customFormat="1">
      <c r="A2227" s="4">
        <v>45434.623611111099</v>
      </c>
      <c r="B2227" s="5">
        <v>100619072563</v>
      </c>
      <c r="C2227" s="6" t="s">
        <v>3160</v>
      </c>
      <c r="D2227" s="6" t="s">
        <v>13</v>
      </c>
      <c r="E2227" s="1"/>
      <c r="F2227" s="12">
        <v>45434</v>
      </c>
      <c r="G2227" s="8" t="s">
        <v>14</v>
      </c>
      <c r="H2227" s="1"/>
      <c r="I2227" s="9" t="s">
        <v>426</v>
      </c>
      <c r="J2227" s="1" t="s">
        <v>427</v>
      </c>
      <c r="K2227" s="9" t="s">
        <v>29</v>
      </c>
      <c r="L2227" s="15" t="s">
        <v>30</v>
      </c>
    </row>
    <row r="2228" spans="1:12" s="16" customFormat="1">
      <c r="A2228" s="4">
        <v>45434.627777777801</v>
      </c>
      <c r="B2228" s="5">
        <v>100719072564</v>
      </c>
      <c r="C2228" s="6" t="s">
        <v>3161</v>
      </c>
      <c r="D2228" s="6" t="s">
        <v>13</v>
      </c>
      <c r="E2228" s="1"/>
      <c r="F2228" s="12">
        <v>45434</v>
      </c>
      <c r="G2228" s="8" t="s">
        <v>14</v>
      </c>
      <c r="H2228" s="1"/>
      <c r="I2228" s="9" t="s">
        <v>27</v>
      </c>
      <c r="J2228" s="1" t="s">
        <v>28</v>
      </c>
      <c r="K2228" s="9" t="s">
        <v>47</v>
      </c>
      <c r="L2228" s="15" t="s">
        <v>48</v>
      </c>
    </row>
    <row r="2229" spans="1:12" s="16" customFormat="1">
      <c r="A2229" s="4">
        <v>45434.629861111098</v>
      </c>
      <c r="B2229" s="5">
        <v>100119072565</v>
      </c>
      <c r="C2229" s="6" t="s">
        <v>3162</v>
      </c>
      <c r="D2229" s="6" t="s">
        <v>13</v>
      </c>
      <c r="E2229" s="1"/>
      <c r="F2229" s="12">
        <v>45434</v>
      </c>
      <c r="G2229" s="8" t="s">
        <v>14</v>
      </c>
      <c r="H2229" s="1"/>
      <c r="I2229" s="9" t="s">
        <v>44</v>
      </c>
      <c r="J2229" s="1" t="s">
        <v>45</v>
      </c>
      <c r="K2229" s="9" t="s">
        <v>53</v>
      </c>
      <c r="L2229" s="15" t="s">
        <v>54</v>
      </c>
    </row>
    <row r="2230" spans="1:12" s="16" customFormat="1">
      <c r="A2230" s="4">
        <v>45434.640972222202</v>
      </c>
      <c r="B2230" s="5">
        <v>100319072566</v>
      </c>
      <c r="C2230" s="6" t="s">
        <v>3163</v>
      </c>
      <c r="D2230" s="6" t="s">
        <v>13</v>
      </c>
      <c r="E2230" s="1"/>
      <c r="F2230" s="12">
        <v>45434</v>
      </c>
      <c r="G2230" s="8" t="s">
        <v>14</v>
      </c>
      <c r="H2230" s="1"/>
      <c r="I2230" s="9" t="s">
        <v>29</v>
      </c>
      <c r="J2230" s="1" t="s">
        <v>30</v>
      </c>
      <c r="K2230" s="9" t="s">
        <v>426</v>
      </c>
      <c r="L2230" s="15" t="s">
        <v>427</v>
      </c>
    </row>
    <row r="2231" spans="1:12" s="16" customFormat="1">
      <c r="A2231" s="4">
        <v>45434.652083333298</v>
      </c>
      <c r="B2231" s="5">
        <v>100219072569</v>
      </c>
      <c r="C2231" s="6" t="s">
        <v>3164</v>
      </c>
      <c r="D2231" s="6" t="s">
        <v>13</v>
      </c>
      <c r="E2231" s="1"/>
      <c r="F2231" s="12">
        <v>45434</v>
      </c>
      <c r="G2231" s="8" t="s">
        <v>14</v>
      </c>
      <c r="H2231" s="1"/>
      <c r="I2231" s="9" t="s">
        <v>42</v>
      </c>
      <c r="J2231" s="1" t="s">
        <v>43</v>
      </c>
      <c r="K2231" s="9" t="s">
        <v>33</v>
      </c>
      <c r="L2231" s="15" t="s">
        <v>34</v>
      </c>
    </row>
    <row r="2232" spans="1:12" s="16" customFormat="1">
      <c r="A2232" s="4">
        <v>45434.652777777803</v>
      </c>
      <c r="B2232" s="5">
        <v>100319072570</v>
      </c>
      <c r="C2232" s="6" t="s">
        <v>3165</v>
      </c>
      <c r="D2232" s="6" t="s">
        <v>13</v>
      </c>
      <c r="E2232" s="1"/>
      <c r="F2232" s="12">
        <v>45434</v>
      </c>
      <c r="G2232" s="8" t="s">
        <v>14</v>
      </c>
      <c r="H2232" s="1"/>
      <c r="I2232" s="9" t="s">
        <v>60</v>
      </c>
      <c r="J2232" s="1" t="s">
        <v>61</v>
      </c>
      <c r="K2232" s="9" t="s">
        <v>38</v>
      </c>
      <c r="L2232" s="15" t="s">
        <v>39</v>
      </c>
    </row>
    <row r="2233" spans="1:12" s="16" customFormat="1">
      <c r="A2233" s="4">
        <v>45434.6652777778</v>
      </c>
      <c r="B2233" s="5">
        <v>100519072574</v>
      </c>
      <c r="C2233" s="6" t="s">
        <v>3166</v>
      </c>
      <c r="D2233" s="6" t="s">
        <v>13</v>
      </c>
      <c r="E2233" s="1"/>
      <c r="F2233" s="12">
        <v>45434</v>
      </c>
      <c r="G2233" s="8" t="s">
        <v>14</v>
      </c>
      <c r="H2233" s="1"/>
      <c r="I2233" s="9" t="s">
        <v>38</v>
      </c>
      <c r="J2233" s="1" t="s">
        <v>39</v>
      </c>
      <c r="K2233" s="9" t="s">
        <v>60</v>
      </c>
      <c r="L2233" s="15" t="s">
        <v>61</v>
      </c>
    </row>
    <row r="2234" spans="1:12" s="16" customFormat="1">
      <c r="A2234" s="4">
        <v>45434.6694444444</v>
      </c>
      <c r="B2234" s="5">
        <v>100619072576</v>
      </c>
      <c r="C2234" s="6" t="s">
        <v>3167</v>
      </c>
      <c r="D2234" s="6" t="s">
        <v>13</v>
      </c>
      <c r="E2234" s="1"/>
      <c r="F2234" s="12">
        <v>45434</v>
      </c>
      <c r="G2234" s="8" t="s">
        <v>14</v>
      </c>
      <c r="H2234" s="1"/>
      <c r="I2234" s="9" t="s">
        <v>82</v>
      </c>
      <c r="J2234" s="1" t="s">
        <v>83</v>
      </c>
      <c r="K2234" s="9" t="s">
        <v>101</v>
      </c>
      <c r="L2234" s="15" t="s">
        <v>102</v>
      </c>
    </row>
    <row r="2235" spans="1:12" s="16" customFormat="1">
      <c r="A2235" s="4">
        <v>45434.679166666698</v>
      </c>
      <c r="B2235" s="5">
        <v>100419072578</v>
      </c>
      <c r="C2235" s="6" t="s">
        <v>3168</v>
      </c>
      <c r="D2235" s="6" t="s">
        <v>13</v>
      </c>
      <c r="E2235" s="1"/>
      <c r="F2235" s="12">
        <v>45434</v>
      </c>
      <c r="G2235" s="8" t="s">
        <v>14</v>
      </c>
      <c r="H2235" s="1"/>
      <c r="I2235" s="9" t="s">
        <v>101</v>
      </c>
      <c r="J2235" s="1" t="s">
        <v>102</v>
      </c>
      <c r="K2235" s="9" t="s">
        <v>98</v>
      </c>
      <c r="L2235" s="15" t="s">
        <v>99</v>
      </c>
    </row>
    <row r="2236" spans="1:12" s="16" customFormat="1">
      <c r="A2236" s="4">
        <v>45434.680555555598</v>
      </c>
      <c r="B2236" s="5">
        <v>100119072579</v>
      </c>
      <c r="C2236" s="6" t="s">
        <v>3169</v>
      </c>
      <c r="D2236" s="6" t="s">
        <v>13</v>
      </c>
      <c r="E2236" s="1"/>
      <c r="F2236" s="12">
        <v>45434</v>
      </c>
      <c r="G2236" s="8" t="s">
        <v>14</v>
      </c>
      <c r="H2236" s="1"/>
      <c r="I2236" s="9" t="s">
        <v>44</v>
      </c>
      <c r="J2236" s="1" t="s">
        <v>45</v>
      </c>
      <c r="K2236" s="9" t="s">
        <v>53</v>
      </c>
      <c r="L2236" s="15" t="s">
        <v>54</v>
      </c>
    </row>
    <row r="2237" spans="1:12" s="16" customFormat="1">
      <c r="A2237" s="4">
        <v>45434.684027777803</v>
      </c>
      <c r="B2237" s="5">
        <v>100519072580</v>
      </c>
      <c r="C2237" s="6" t="s">
        <v>3170</v>
      </c>
      <c r="D2237" s="6" t="s">
        <v>13</v>
      </c>
      <c r="E2237" s="1"/>
      <c r="F2237" s="12">
        <v>45434</v>
      </c>
      <c r="G2237" s="8" t="s">
        <v>14</v>
      </c>
      <c r="H2237" s="1"/>
      <c r="I2237" s="9" t="s">
        <v>42</v>
      </c>
      <c r="J2237" s="1" t="s">
        <v>43</v>
      </c>
      <c r="K2237" s="9" t="s">
        <v>33</v>
      </c>
      <c r="L2237" s="15" t="s">
        <v>34</v>
      </c>
    </row>
    <row r="2238" spans="1:12" s="16" customFormat="1">
      <c r="A2238" s="4">
        <v>45434.683333333298</v>
      </c>
      <c r="B2238" s="5">
        <v>100219072581</v>
      </c>
      <c r="C2238" s="6" t="s">
        <v>3171</v>
      </c>
      <c r="D2238" s="6" t="s">
        <v>13</v>
      </c>
      <c r="E2238" s="1"/>
      <c r="F2238" s="12">
        <v>45434</v>
      </c>
      <c r="G2238" s="8" t="s">
        <v>14</v>
      </c>
      <c r="H2238" s="1"/>
      <c r="I2238" s="9" t="s">
        <v>98</v>
      </c>
      <c r="J2238" s="1" t="s">
        <v>99</v>
      </c>
      <c r="K2238" s="9" t="s">
        <v>80</v>
      </c>
      <c r="L2238" s="15" t="s">
        <v>81</v>
      </c>
    </row>
    <row r="2239" spans="1:12" s="16" customFormat="1">
      <c r="A2239" s="4">
        <v>45434.686111111099</v>
      </c>
      <c r="B2239" s="5">
        <v>100929072582</v>
      </c>
      <c r="C2239" s="6" t="s">
        <v>3172</v>
      </c>
      <c r="D2239" s="6" t="s">
        <v>13</v>
      </c>
      <c r="E2239" s="1"/>
      <c r="F2239" s="12">
        <v>45434</v>
      </c>
      <c r="G2239" s="8" t="s">
        <v>14</v>
      </c>
      <c r="H2239" s="1"/>
      <c r="I2239" s="9" t="s">
        <v>36</v>
      </c>
      <c r="J2239" s="1" t="s">
        <v>37</v>
      </c>
      <c r="K2239" s="9" t="s">
        <v>53</v>
      </c>
      <c r="L2239" s="15" t="s">
        <v>54</v>
      </c>
    </row>
    <row r="2240" spans="1:12" s="16" customFormat="1">
      <c r="A2240" s="4">
        <v>45434.686805555597</v>
      </c>
      <c r="B2240" s="5">
        <v>100519072583</v>
      </c>
      <c r="C2240" s="6" t="s">
        <v>3173</v>
      </c>
      <c r="D2240" s="6" t="s">
        <v>13</v>
      </c>
      <c r="E2240" s="1"/>
      <c r="F2240" s="12">
        <v>45434</v>
      </c>
      <c r="G2240" s="8" t="s">
        <v>14</v>
      </c>
      <c r="H2240" s="1"/>
      <c r="I2240" s="9" t="s">
        <v>80</v>
      </c>
      <c r="J2240" s="1" t="s">
        <v>81</v>
      </c>
      <c r="K2240" s="9" t="s">
        <v>96</v>
      </c>
      <c r="L2240" s="15" t="s">
        <v>97</v>
      </c>
    </row>
    <row r="2241" spans="1:12" s="16" customFormat="1">
      <c r="A2241" s="4">
        <v>45434.697222222203</v>
      </c>
      <c r="B2241" s="5">
        <v>100519072584</v>
      </c>
      <c r="C2241" s="6" t="s">
        <v>3174</v>
      </c>
      <c r="D2241" s="6" t="s">
        <v>13</v>
      </c>
      <c r="E2241" s="1"/>
      <c r="F2241" s="12">
        <v>45434</v>
      </c>
      <c r="G2241" s="8" t="s">
        <v>14</v>
      </c>
      <c r="H2241" s="1"/>
      <c r="I2241" s="9" t="s">
        <v>47</v>
      </c>
      <c r="J2241" s="1" t="s">
        <v>48</v>
      </c>
      <c r="K2241" s="9" t="s">
        <v>27</v>
      </c>
      <c r="L2241" s="15" t="s">
        <v>28</v>
      </c>
    </row>
    <row r="2242" spans="1:12" s="16" customFormat="1">
      <c r="A2242" s="4">
        <v>45434.698611111096</v>
      </c>
      <c r="B2242" s="5">
        <v>100319072585</v>
      </c>
      <c r="C2242" s="6" t="s">
        <v>3175</v>
      </c>
      <c r="D2242" s="6" t="s">
        <v>13</v>
      </c>
      <c r="E2242" s="1"/>
      <c r="F2242" s="12">
        <v>45434</v>
      </c>
      <c r="G2242" s="8" t="s">
        <v>14</v>
      </c>
      <c r="H2242" s="1"/>
      <c r="I2242" s="9" t="s">
        <v>60</v>
      </c>
      <c r="J2242" s="1" t="s">
        <v>61</v>
      </c>
      <c r="K2242" s="9" t="s">
        <v>38</v>
      </c>
      <c r="L2242" s="15" t="s">
        <v>39</v>
      </c>
    </row>
    <row r="2243" spans="1:12" s="16" customFormat="1">
      <c r="A2243" s="4">
        <v>45434.7</v>
      </c>
      <c r="B2243" s="5">
        <v>100929072586</v>
      </c>
      <c r="C2243" s="6" t="s">
        <v>3176</v>
      </c>
      <c r="D2243" s="6" t="s">
        <v>13</v>
      </c>
      <c r="E2243" s="1"/>
      <c r="F2243" s="12">
        <v>45434</v>
      </c>
      <c r="G2243" s="8" t="s">
        <v>14</v>
      </c>
      <c r="H2243" s="1"/>
      <c r="I2243" s="9" t="s">
        <v>44</v>
      </c>
      <c r="J2243" s="1" t="s">
        <v>45</v>
      </c>
      <c r="K2243" s="9" t="s">
        <v>53</v>
      </c>
      <c r="L2243" s="15" t="s">
        <v>54</v>
      </c>
    </row>
    <row r="2244" spans="1:12" s="16" customFormat="1">
      <c r="A2244" s="4">
        <v>45434.701388888898</v>
      </c>
      <c r="B2244" s="5">
        <v>100719072588</v>
      </c>
      <c r="C2244" s="6" t="s">
        <v>3177</v>
      </c>
      <c r="D2244" s="6" t="s">
        <v>13</v>
      </c>
      <c r="E2244" s="1"/>
      <c r="F2244" s="12">
        <v>45434</v>
      </c>
      <c r="G2244" s="8" t="s">
        <v>14</v>
      </c>
      <c r="H2244" s="1"/>
      <c r="I2244" s="9" t="s">
        <v>53</v>
      </c>
      <c r="J2244" s="1" t="s">
        <v>54</v>
      </c>
      <c r="K2244" s="9" t="s">
        <v>42</v>
      </c>
      <c r="L2244" s="15" t="s">
        <v>43</v>
      </c>
    </row>
    <row r="2245" spans="1:12" s="16" customFormat="1">
      <c r="A2245" s="4">
        <v>45434.707638888904</v>
      </c>
      <c r="B2245" s="5">
        <v>100219072590</v>
      </c>
      <c r="C2245" s="6" t="s">
        <v>3178</v>
      </c>
      <c r="D2245" s="6" t="s">
        <v>13</v>
      </c>
      <c r="E2245" s="1"/>
      <c r="F2245" s="12">
        <v>45434</v>
      </c>
      <c r="G2245" s="8" t="s">
        <v>14</v>
      </c>
      <c r="H2245" s="1"/>
      <c r="I2245" s="9" t="s">
        <v>38</v>
      </c>
      <c r="J2245" s="1" t="s">
        <v>39</v>
      </c>
      <c r="K2245" s="9" t="s">
        <v>60</v>
      </c>
      <c r="L2245" s="15" t="s">
        <v>61</v>
      </c>
    </row>
    <row r="2246" spans="1:12" s="16" customFormat="1">
      <c r="A2246" s="4">
        <v>45434.715972222199</v>
      </c>
      <c r="B2246" s="5">
        <v>100219072592</v>
      </c>
      <c r="C2246" s="6" t="s">
        <v>3179</v>
      </c>
      <c r="D2246" s="6" t="s">
        <v>13</v>
      </c>
      <c r="E2246" s="1"/>
      <c r="F2246" s="12">
        <v>45434</v>
      </c>
      <c r="G2246" s="8" t="s">
        <v>14</v>
      </c>
      <c r="H2246" s="1"/>
      <c r="I2246" s="9" t="s">
        <v>426</v>
      </c>
      <c r="J2246" s="1" t="s">
        <v>427</v>
      </c>
      <c r="K2246" s="9" t="s">
        <v>29</v>
      </c>
      <c r="L2246" s="15" t="s">
        <v>30</v>
      </c>
    </row>
    <row r="2247" spans="1:12" s="16" customFormat="1">
      <c r="A2247" s="4">
        <v>45434.718055555597</v>
      </c>
      <c r="B2247" s="5">
        <v>100619072594</v>
      </c>
      <c r="C2247" s="6" t="s">
        <v>3180</v>
      </c>
      <c r="D2247" s="6" t="s">
        <v>13</v>
      </c>
      <c r="E2247" s="1"/>
      <c r="F2247" s="12">
        <v>45434</v>
      </c>
      <c r="G2247" s="8" t="s">
        <v>14</v>
      </c>
      <c r="H2247" s="1"/>
      <c r="I2247" s="9" t="s">
        <v>82</v>
      </c>
      <c r="J2247" s="1" t="s">
        <v>83</v>
      </c>
      <c r="K2247" s="9" t="s">
        <v>101</v>
      </c>
      <c r="L2247" s="15" t="s">
        <v>102</v>
      </c>
    </row>
    <row r="2248" spans="1:12" s="16" customFormat="1">
      <c r="A2248" s="4">
        <v>45434.721527777801</v>
      </c>
      <c r="B2248" s="5">
        <v>100929072596</v>
      </c>
      <c r="C2248" s="6" t="s">
        <v>3181</v>
      </c>
      <c r="D2248" s="6" t="s">
        <v>13</v>
      </c>
      <c r="E2248" s="1"/>
      <c r="F2248" s="12">
        <v>45434</v>
      </c>
      <c r="G2248" s="8" t="s">
        <v>14</v>
      </c>
      <c r="H2248" s="1"/>
      <c r="I2248" s="9" t="s">
        <v>24</v>
      </c>
      <c r="J2248" s="1" t="s">
        <v>25</v>
      </c>
      <c r="K2248" s="9" t="s">
        <v>17</v>
      </c>
      <c r="L2248" s="15" t="s">
        <v>18</v>
      </c>
    </row>
    <row r="2249" spans="1:12" s="16" customFormat="1">
      <c r="A2249" s="4">
        <v>45434.724305555603</v>
      </c>
      <c r="B2249" s="5">
        <v>100219072598</v>
      </c>
      <c r="C2249" s="6" t="s">
        <v>3182</v>
      </c>
      <c r="D2249" s="6" t="s">
        <v>13</v>
      </c>
      <c r="E2249" s="1"/>
      <c r="F2249" s="12">
        <v>45434</v>
      </c>
      <c r="G2249" s="8" t="s">
        <v>14</v>
      </c>
      <c r="H2249" s="1"/>
      <c r="I2249" s="9" t="s">
        <v>36</v>
      </c>
      <c r="J2249" s="1" t="s">
        <v>37</v>
      </c>
      <c r="K2249" s="9" t="s">
        <v>42</v>
      </c>
      <c r="L2249" s="15" t="s">
        <v>43</v>
      </c>
    </row>
    <row r="2250" spans="1:12" s="16" customFormat="1">
      <c r="A2250" s="4">
        <v>45434.725694444402</v>
      </c>
      <c r="B2250" s="5">
        <v>100619072597</v>
      </c>
      <c r="C2250" s="6" t="s">
        <v>3183</v>
      </c>
      <c r="D2250" s="6" t="s">
        <v>13</v>
      </c>
      <c r="E2250" s="1"/>
      <c r="F2250" s="12">
        <v>45434</v>
      </c>
      <c r="G2250" s="8" t="s">
        <v>14</v>
      </c>
      <c r="H2250" s="1"/>
      <c r="I2250" s="9" t="s">
        <v>101</v>
      </c>
      <c r="J2250" s="1" t="s">
        <v>102</v>
      </c>
      <c r="K2250" s="9" t="s">
        <v>98</v>
      </c>
      <c r="L2250" s="15" t="s">
        <v>99</v>
      </c>
    </row>
    <row r="2251" spans="1:12" s="16" customFormat="1">
      <c r="A2251" s="4">
        <v>45434.739583333299</v>
      </c>
      <c r="B2251" s="5">
        <v>100319072604</v>
      </c>
      <c r="C2251" s="6" t="s">
        <v>3184</v>
      </c>
      <c r="D2251" s="6" t="s">
        <v>13</v>
      </c>
      <c r="E2251" s="1"/>
      <c r="F2251" s="12">
        <v>45434</v>
      </c>
      <c r="G2251" s="8" t="s">
        <v>14</v>
      </c>
      <c r="H2251" s="1"/>
      <c r="I2251" s="9" t="s">
        <v>33</v>
      </c>
      <c r="J2251" s="1" t="s">
        <v>34</v>
      </c>
      <c r="K2251" s="9" t="s">
        <v>27</v>
      </c>
      <c r="L2251" s="15" t="s">
        <v>28</v>
      </c>
    </row>
    <row r="2252" spans="1:12" s="16" customFormat="1">
      <c r="A2252" s="4">
        <v>45434.743055555598</v>
      </c>
      <c r="B2252" s="5">
        <v>100519072606</v>
      </c>
      <c r="C2252" s="6" t="s">
        <v>3185</v>
      </c>
      <c r="D2252" s="6" t="s">
        <v>13</v>
      </c>
      <c r="E2252" s="1"/>
      <c r="F2252" s="12">
        <v>45434</v>
      </c>
      <c r="G2252" s="8" t="s">
        <v>14</v>
      </c>
      <c r="H2252" s="1"/>
      <c r="I2252" s="9" t="s">
        <v>426</v>
      </c>
      <c r="J2252" s="1" t="s">
        <v>427</v>
      </c>
      <c r="K2252" s="9" t="s">
        <v>29</v>
      </c>
      <c r="L2252" s="15" t="s">
        <v>30</v>
      </c>
    </row>
    <row r="2253" spans="1:12" s="16" customFormat="1">
      <c r="A2253" s="4">
        <v>45434.745833333298</v>
      </c>
      <c r="B2253" s="5">
        <v>100719072608</v>
      </c>
      <c r="C2253" s="6" t="s">
        <v>3186</v>
      </c>
      <c r="D2253" s="6" t="s">
        <v>13</v>
      </c>
      <c r="E2253" s="1"/>
      <c r="F2253" s="12">
        <v>45434</v>
      </c>
      <c r="G2253" s="8" t="s">
        <v>14</v>
      </c>
      <c r="H2253" s="1"/>
      <c r="I2253" s="9" t="s">
        <v>101</v>
      </c>
      <c r="J2253" s="1" t="s">
        <v>102</v>
      </c>
      <c r="K2253" s="9" t="s">
        <v>98</v>
      </c>
      <c r="L2253" s="15" t="s">
        <v>99</v>
      </c>
    </row>
    <row r="2254" spans="1:12" s="16" customFormat="1">
      <c r="A2254" s="4">
        <v>45434.746527777803</v>
      </c>
      <c r="B2254" s="5">
        <v>100419072610</v>
      </c>
      <c r="C2254" s="6" t="s">
        <v>3187</v>
      </c>
      <c r="D2254" s="6" t="s">
        <v>13</v>
      </c>
      <c r="E2254" s="1"/>
      <c r="F2254" s="12">
        <v>45434</v>
      </c>
      <c r="G2254" s="8" t="s">
        <v>14</v>
      </c>
      <c r="H2254" s="1"/>
      <c r="I2254" s="9" t="s">
        <v>36</v>
      </c>
      <c r="J2254" s="1" t="s">
        <v>37</v>
      </c>
      <c r="K2254" s="9" t="s">
        <v>38</v>
      </c>
      <c r="L2254" s="15" t="s">
        <v>39</v>
      </c>
    </row>
    <row r="2255" spans="1:12" s="16" customFormat="1">
      <c r="A2255" s="4">
        <v>45434.747916666704</v>
      </c>
      <c r="B2255" s="5">
        <v>100519072612</v>
      </c>
      <c r="C2255" s="6" t="s">
        <v>3188</v>
      </c>
      <c r="D2255" s="6" t="s">
        <v>13</v>
      </c>
      <c r="E2255" s="1"/>
      <c r="F2255" s="12">
        <v>45434</v>
      </c>
      <c r="G2255" s="8" t="s">
        <v>14</v>
      </c>
      <c r="H2255" s="1"/>
      <c r="I2255" s="9" t="s">
        <v>101</v>
      </c>
      <c r="J2255" s="1" t="s">
        <v>102</v>
      </c>
      <c r="K2255" s="9" t="s">
        <v>98</v>
      </c>
      <c r="L2255" s="15" t="s">
        <v>99</v>
      </c>
    </row>
    <row r="2256" spans="1:12" s="16" customFormat="1">
      <c r="A2256" s="4">
        <v>45434.750694444403</v>
      </c>
      <c r="B2256" s="5">
        <v>100119072614</v>
      </c>
      <c r="C2256" s="6" t="s">
        <v>3189</v>
      </c>
      <c r="D2256" s="6" t="s">
        <v>13</v>
      </c>
      <c r="E2256" s="1"/>
      <c r="F2256" s="12">
        <v>45434</v>
      </c>
      <c r="G2256" s="8" t="s">
        <v>14</v>
      </c>
      <c r="H2256" s="1"/>
      <c r="I2256" s="9" t="s">
        <v>98</v>
      </c>
      <c r="J2256" s="1" t="s">
        <v>99</v>
      </c>
      <c r="K2256" s="9" t="s">
        <v>80</v>
      </c>
      <c r="L2256" s="15" t="s">
        <v>81</v>
      </c>
    </row>
    <row r="2257" spans="1:12" s="16" customFormat="1">
      <c r="A2257" s="4">
        <v>45434.751388888901</v>
      </c>
      <c r="B2257" s="5">
        <v>100219072616</v>
      </c>
      <c r="C2257" s="6" t="s">
        <v>3190</v>
      </c>
      <c r="D2257" s="6" t="s">
        <v>13</v>
      </c>
      <c r="E2257" s="1"/>
      <c r="F2257" s="12">
        <v>45434</v>
      </c>
      <c r="G2257" s="8" t="s">
        <v>14</v>
      </c>
      <c r="H2257" s="1"/>
      <c r="I2257" s="9" t="s">
        <v>38</v>
      </c>
      <c r="J2257" s="1" t="s">
        <v>39</v>
      </c>
      <c r="K2257" s="9" t="s">
        <v>60</v>
      </c>
      <c r="L2257" s="15" t="s">
        <v>61</v>
      </c>
    </row>
    <row r="2258" spans="1:12" s="16" customFormat="1">
      <c r="A2258" s="4">
        <v>45434.756944444402</v>
      </c>
      <c r="B2258" s="5">
        <v>100219072618</v>
      </c>
      <c r="C2258" s="6" t="s">
        <v>3191</v>
      </c>
      <c r="D2258" s="6" t="s">
        <v>13</v>
      </c>
      <c r="E2258" s="1"/>
      <c r="F2258" s="12">
        <v>45434</v>
      </c>
      <c r="G2258" s="8" t="s">
        <v>14</v>
      </c>
      <c r="H2258" s="1"/>
      <c r="I2258" s="9" t="s">
        <v>44</v>
      </c>
      <c r="J2258" s="1" t="s">
        <v>45</v>
      </c>
      <c r="K2258" s="9" t="s">
        <v>36</v>
      </c>
      <c r="L2258" s="15" t="s">
        <v>37</v>
      </c>
    </row>
    <row r="2259" spans="1:12" s="16" customFormat="1">
      <c r="A2259" s="4">
        <v>45434.765277777798</v>
      </c>
      <c r="B2259" s="5">
        <v>100419072620</v>
      </c>
      <c r="C2259" s="6" t="s">
        <v>3192</v>
      </c>
      <c r="D2259" s="6" t="s">
        <v>13</v>
      </c>
      <c r="E2259" s="1"/>
      <c r="F2259" s="12">
        <v>45434</v>
      </c>
      <c r="G2259" s="8" t="s">
        <v>14</v>
      </c>
      <c r="H2259" s="1"/>
      <c r="I2259" s="9" t="s">
        <v>101</v>
      </c>
      <c r="J2259" s="1" t="s">
        <v>102</v>
      </c>
      <c r="K2259" s="9" t="s">
        <v>98</v>
      </c>
      <c r="L2259" s="15" t="s">
        <v>99</v>
      </c>
    </row>
    <row r="2260" spans="1:12" s="16" customFormat="1">
      <c r="A2260" s="4">
        <v>45434.766666666699</v>
      </c>
      <c r="B2260" s="5">
        <v>100619072622</v>
      </c>
      <c r="C2260" s="6" t="s">
        <v>3193</v>
      </c>
      <c r="D2260" s="6" t="s">
        <v>13</v>
      </c>
      <c r="E2260" s="1"/>
      <c r="F2260" s="12">
        <v>45434</v>
      </c>
      <c r="G2260" s="8" t="s">
        <v>14</v>
      </c>
      <c r="H2260" s="1"/>
      <c r="I2260" s="9" t="s">
        <v>42</v>
      </c>
      <c r="J2260" s="1" t="s">
        <v>43</v>
      </c>
      <c r="K2260" s="9" t="s">
        <v>33</v>
      </c>
      <c r="L2260" s="15" t="s">
        <v>34</v>
      </c>
    </row>
    <row r="2261" spans="1:12" s="16" customFormat="1">
      <c r="A2261" s="4">
        <v>45434.7680555556</v>
      </c>
      <c r="B2261" s="5">
        <v>100619072624</v>
      </c>
      <c r="C2261" s="6" t="s">
        <v>3194</v>
      </c>
      <c r="D2261" s="6" t="s">
        <v>13</v>
      </c>
      <c r="E2261" s="1"/>
      <c r="F2261" s="12">
        <v>45434</v>
      </c>
      <c r="G2261" s="8" t="s">
        <v>14</v>
      </c>
      <c r="H2261" s="1"/>
      <c r="I2261" s="9" t="s">
        <v>98</v>
      </c>
      <c r="J2261" s="1" t="s">
        <v>99</v>
      </c>
      <c r="K2261" s="9" t="s">
        <v>80</v>
      </c>
      <c r="L2261" s="15" t="s">
        <v>81</v>
      </c>
    </row>
    <row r="2262" spans="1:12" s="16" customFormat="1">
      <c r="A2262" s="4">
        <v>45434.771527777797</v>
      </c>
      <c r="B2262" s="5">
        <v>100119072626</v>
      </c>
      <c r="C2262" s="6" t="s">
        <v>3195</v>
      </c>
      <c r="D2262" s="6" t="s">
        <v>13</v>
      </c>
      <c r="E2262" s="1"/>
      <c r="F2262" s="12">
        <v>45434</v>
      </c>
      <c r="G2262" s="8" t="s">
        <v>14</v>
      </c>
      <c r="H2262" s="1"/>
      <c r="I2262" s="9" t="s">
        <v>101</v>
      </c>
      <c r="J2262" s="1" t="s">
        <v>102</v>
      </c>
      <c r="K2262" s="9" t="s">
        <v>98</v>
      </c>
      <c r="L2262" s="15" t="s">
        <v>99</v>
      </c>
    </row>
    <row r="2263" spans="1:12" s="16" customFormat="1">
      <c r="A2263" s="4">
        <v>45434.777083333298</v>
      </c>
      <c r="B2263" s="5">
        <v>100719072628</v>
      </c>
      <c r="C2263" s="6" t="s">
        <v>3196</v>
      </c>
      <c r="D2263" s="6" t="s">
        <v>13</v>
      </c>
      <c r="E2263" s="1"/>
      <c r="F2263" s="12">
        <v>45434</v>
      </c>
      <c r="G2263" s="8" t="s">
        <v>14</v>
      </c>
      <c r="H2263" s="1"/>
      <c r="I2263" s="9" t="s">
        <v>36</v>
      </c>
      <c r="J2263" s="1" t="s">
        <v>37</v>
      </c>
      <c r="K2263" s="9" t="s">
        <v>29</v>
      </c>
      <c r="L2263" s="15" t="s">
        <v>30</v>
      </c>
    </row>
    <row r="2264" spans="1:12" s="16" customFormat="1">
      <c r="A2264" s="4">
        <v>45434.774305555598</v>
      </c>
      <c r="B2264" s="5">
        <v>100519072630</v>
      </c>
      <c r="C2264" s="6" t="s">
        <v>3185</v>
      </c>
      <c r="D2264" s="6" t="s">
        <v>13</v>
      </c>
      <c r="E2264" s="1"/>
      <c r="F2264" s="12">
        <v>45434</v>
      </c>
      <c r="G2264" s="8" t="s">
        <v>14</v>
      </c>
      <c r="H2264" s="1"/>
      <c r="I2264" s="9" t="s">
        <v>80</v>
      </c>
      <c r="J2264" s="1" t="s">
        <v>81</v>
      </c>
      <c r="K2264" s="9" t="s">
        <v>96</v>
      </c>
      <c r="L2264" s="15" t="s">
        <v>97</v>
      </c>
    </row>
    <row r="2265" spans="1:12" s="16" customFormat="1">
      <c r="A2265" s="4">
        <v>45434.776388888902</v>
      </c>
      <c r="B2265" s="5">
        <v>100319072632</v>
      </c>
      <c r="C2265" s="6" t="s">
        <v>3197</v>
      </c>
      <c r="D2265" s="6" t="s">
        <v>13</v>
      </c>
      <c r="E2265" s="1"/>
      <c r="F2265" s="12">
        <v>45434</v>
      </c>
      <c r="G2265" s="8" t="s">
        <v>14</v>
      </c>
      <c r="H2265" s="1"/>
      <c r="I2265" s="9" t="s">
        <v>98</v>
      </c>
      <c r="J2265" s="1" t="s">
        <v>99</v>
      </c>
      <c r="K2265" s="9" t="s">
        <v>80</v>
      </c>
      <c r="L2265" s="15" t="s">
        <v>81</v>
      </c>
    </row>
    <row r="2266" spans="1:12" s="16" customFormat="1">
      <c r="A2266" s="4">
        <v>45434.778472222199</v>
      </c>
      <c r="B2266" s="5">
        <v>100519072634</v>
      </c>
      <c r="C2266" s="6" t="s">
        <v>3198</v>
      </c>
      <c r="D2266" s="6" t="s">
        <v>13</v>
      </c>
      <c r="E2266" s="1"/>
      <c r="F2266" s="12">
        <v>45434</v>
      </c>
      <c r="G2266" s="8" t="s">
        <v>14</v>
      </c>
      <c r="H2266" s="1"/>
      <c r="I2266" s="9" t="s">
        <v>33</v>
      </c>
      <c r="J2266" s="1" t="s">
        <v>34</v>
      </c>
      <c r="K2266" s="9" t="s">
        <v>60</v>
      </c>
      <c r="L2266" s="15" t="s">
        <v>61</v>
      </c>
    </row>
    <row r="2267" spans="1:12" s="16" customFormat="1">
      <c r="A2267" s="4">
        <v>45434.779166666704</v>
      </c>
      <c r="B2267" s="5">
        <v>100519072636</v>
      </c>
      <c r="C2267" s="6" t="s">
        <v>3199</v>
      </c>
      <c r="D2267" s="6" t="s">
        <v>13</v>
      </c>
      <c r="E2267" s="1"/>
      <c r="F2267" s="12">
        <v>45434</v>
      </c>
      <c r="G2267" s="8" t="s">
        <v>14</v>
      </c>
      <c r="H2267" s="1"/>
      <c r="I2267" s="9" t="s">
        <v>82</v>
      </c>
      <c r="J2267" s="1" t="s">
        <v>83</v>
      </c>
      <c r="K2267" s="9" t="s">
        <v>101</v>
      </c>
      <c r="L2267" s="15" t="s">
        <v>102</v>
      </c>
    </row>
    <row r="2268" spans="1:12" s="16" customFormat="1">
      <c r="A2268" s="4">
        <v>45434.782638888901</v>
      </c>
      <c r="B2268" s="5">
        <v>100219072638</v>
      </c>
      <c r="C2268" s="6" t="s">
        <v>3200</v>
      </c>
      <c r="D2268" s="6" t="s">
        <v>13</v>
      </c>
      <c r="E2268" s="1"/>
      <c r="F2268" s="12">
        <v>45434</v>
      </c>
      <c r="G2268" s="8" t="s">
        <v>14</v>
      </c>
      <c r="H2268" s="1"/>
      <c r="I2268" s="9" t="s">
        <v>98</v>
      </c>
      <c r="J2268" s="1" t="s">
        <v>99</v>
      </c>
      <c r="K2268" s="9" t="s">
        <v>80</v>
      </c>
      <c r="L2268" s="15" t="s">
        <v>81</v>
      </c>
    </row>
    <row r="2269" spans="1:12" s="16" customFormat="1">
      <c r="A2269" s="4">
        <v>45434.784722222197</v>
      </c>
      <c r="B2269" s="5">
        <v>100419072640</v>
      </c>
      <c r="C2269" s="6" t="s">
        <v>3201</v>
      </c>
      <c r="D2269" s="6" t="s">
        <v>13</v>
      </c>
      <c r="E2269" s="1"/>
      <c r="F2269" s="12">
        <v>45434</v>
      </c>
      <c r="G2269" s="8" t="s">
        <v>14</v>
      </c>
      <c r="H2269" s="1"/>
      <c r="I2269" s="9" t="s">
        <v>80</v>
      </c>
      <c r="J2269" s="1" t="s">
        <v>81</v>
      </c>
      <c r="K2269" s="9" t="s">
        <v>96</v>
      </c>
      <c r="L2269" s="15" t="s">
        <v>97</v>
      </c>
    </row>
    <row r="2270" spans="1:12" s="16" customFormat="1">
      <c r="A2270" s="4">
        <v>45434.786111111098</v>
      </c>
      <c r="B2270" s="5">
        <v>100219072642</v>
      </c>
      <c r="C2270" s="6" t="s">
        <v>3202</v>
      </c>
      <c r="D2270" s="6" t="s">
        <v>13</v>
      </c>
      <c r="E2270" s="1"/>
      <c r="F2270" s="12">
        <v>45434</v>
      </c>
      <c r="G2270" s="8" t="s">
        <v>14</v>
      </c>
      <c r="H2270" s="1"/>
      <c r="I2270" s="9" t="s">
        <v>98</v>
      </c>
      <c r="J2270" s="1" t="s">
        <v>99</v>
      </c>
      <c r="K2270" s="9" t="s">
        <v>80</v>
      </c>
      <c r="L2270" s="15" t="s">
        <v>81</v>
      </c>
    </row>
    <row r="2271" spans="1:12" s="16" customFormat="1">
      <c r="A2271" s="4">
        <v>45434.789583333302</v>
      </c>
      <c r="B2271" s="5">
        <v>100319072644</v>
      </c>
      <c r="C2271" s="6" t="s">
        <v>3203</v>
      </c>
      <c r="D2271" s="6" t="s">
        <v>13</v>
      </c>
      <c r="E2271" s="1"/>
      <c r="F2271" s="12">
        <v>45434</v>
      </c>
      <c r="G2271" s="8" t="s">
        <v>14</v>
      </c>
      <c r="H2271" s="1"/>
      <c r="I2271" s="9" t="s">
        <v>82</v>
      </c>
      <c r="J2271" s="1" t="s">
        <v>83</v>
      </c>
      <c r="K2271" s="9" t="s">
        <v>101</v>
      </c>
      <c r="L2271" s="15" t="s">
        <v>102</v>
      </c>
    </row>
    <row r="2272" spans="1:12" s="16" customFormat="1">
      <c r="A2272" s="4">
        <v>45434.7902777778</v>
      </c>
      <c r="B2272" s="5">
        <v>100519072646</v>
      </c>
      <c r="C2272" s="6" t="s">
        <v>3204</v>
      </c>
      <c r="D2272" s="6" t="s">
        <v>13</v>
      </c>
      <c r="E2272" s="1"/>
      <c r="F2272" s="12">
        <v>45434</v>
      </c>
      <c r="G2272" s="8" t="s">
        <v>14</v>
      </c>
      <c r="H2272" s="1"/>
      <c r="I2272" s="9" t="s">
        <v>98</v>
      </c>
      <c r="J2272" s="1" t="s">
        <v>99</v>
      </c>
      <c r="K2272" s="9" t="s">
        <v>80</v>
      </c>
      <c r="L2272" s="15" t="s">
        <v>81</v>
      </c>
    </row>
    <row r="2273" spans="1:12" s="16" customFormat="1">
      <c r="A2273" s="4">
        <v>45434.785416666702</v>
      </c>
      <c r="B2273" s="5">
        <v>100319072641</v>
      </c>
      <c r="C2273" s="6" t="s">
        <v>3205</v>
      </c>
      <c r="D2273" s="6" t="s">
        <v>13</v>
      </c>
      <c r="E2273" s="1"/>
      <c r="F2273" s="12">
        <v>45434</v>
      </c>
      <c r="G2273" s="8" t="s">
        <v>14</v>
      </c>
      <c r="H2273" s="1"/>
      <c r="I2273" s="9" t="s">
        <v>96</v>
      </c>
      <c r="J2273" s="1" t="s">
        <v>97</v>
      </c>
      <c r="K2273" s="9" t="s">
        <v>82</v>
      </c>
      <c r="L2273" s="15" t="s">
        <v>83</v>
      </c>
    </row>
    <row r="2274" spans="1:12" s="16" customFormat="1">
      <c r="A2274" s="4">
        <v>45434.789583333302</v>
      </c>
      <c r="B2274" s="5">
        <v>100219072643</v>
      </c>
      <c r="C2274" s="6" t="s">
        <v>3206</v>
      </c>
      <c r="D2274" s="6" t="s">
        <v>13</v>
      </c>
      <c r="E2274" s="1"/>
      <c r="F2274" s="12">
        <v>45434</v>
      </c>
      <c r="G2274" s="8" t="s">
        <v>14</v>
      </c>
      <c r="H2274" s="1"/>
      <c r="I2274" s="9" t="s">
        <v>101</v>
      </c>
      <c r="J2274" s="1" t="s">
        <v>102</v>
      </c>
      <c r="K2274" s="9" t="s">
        <v>98</v>
      </c>
      <c r="L2274" s="15" t="s">
        <v>99</v>
      </c>
    </row>
    <row r="2275" spans="1:12" s="16" customFormat="1">
      <c r="A2275" s="4">
        <v>45434.484027777798</v>
      </c>
      <c r="B2275" s="5">
        <v>100219072536</v>
      </c>
      <c r="C2275" s="6" t="s">
        <v>3207</v>
      </c>
      <c r="D2275" s="6" t="s">
        <v>13</v>
      </c>
      <c r="E2275" s="1"/>
      <c r="F2275" s="12">
        <v>45434</v>
      </c>
      <c r="G2275" s="8" t="s">
        <v>14</v>
      </c>
      <c r="H2275" s="1"/>
      <c r="I2275" s="9" t="s">
        <v>42</v>
      </c>
      <c r="J2275" s="1" t="s">
        <v>43</v>
      </c>
      <c r="K2275" s="9" t="s">
        <v>44</v>
      </c>
      <c r="L2275" s="15" t="s">
        <v>45</v>
      </c>
    </row>
    <row r="2276" spans="1:12" s="16" customFormat="1">
      <c r="A2276" s="4">
        <v>45434.487500000003</v>
      </c>
      <c r="B2276" s="5">
        <v>100119072537</v>
      </c>
      <c r="C2276" s="6" t="s">
        <v>3208</v>
      </c>
      <c r="D2276" s="6" t="s">
        <v>13</v>
      </c>
      <c r="E2276" s="1"/>
      <c r="F2276" s="12">
        <v>45434</v>
      </c>
      <c r="G2276" s="8" t="s">
        <v>14</v>
      </c>
      <c r="H2276" s="1"/>
      <c r="I2276" s="9" t="s">
        <v>426</v>
      </c>
      <c r="J2276" s="1" t="s">
        <v>427</v>
      </c>
      <c r="K2276" s="9" t="s">
        <v>36</v>
      </c>
      <c r="L2276" s="15" t="s">
        <v>37</v>
      </c>
    </row>
    <row r="2277" spans="1:12" s="16" customFormat="1">
      <c r="A2277" s="4">
        <v>45434.497222222199</v>
      </c>
      <c r="B2277" s="5">
        <v>100619072538</v>
      </c>
      <c r="C2277" s="6" t="s">
        <v>3209</v>
      </c>
      <c r="D2277" s="6" t="s">
        <v>13</v>
      </c>
      <c r="E2277" s="1"/>
      <c r="F2277" s="12">
        <v>45434</v>
      </c>
      <c r="G2277" s="8" t="s">
        <v>14</v>
      </c>
      <c r="H2277" s="1"/>
      <c r="I2277" s="9" t="s">
        <v>47</v>
      </c>
      <c r="J2277" s="1" t="s">
        <v>48</v>
      </c>
      <c r="K2277" s="9" t="s">
        <v>27</v>
      </c>
      <c r="L2277" s="15" t="s">
        <v>28</v>
      </c>
    </row>
    <row r="2278" spans="1:12" s="16" customFormat="1">
      <c r="A2278" s="4">
        <v>45434.498611111099</v>
      </c>
      <c r="B2278" s="5">
        <v>100419072539</v>
      </c>
      <c r="C2278" s="6" t="s">
        <v>3210</v>
      </c>
      <c r="D2278" s="6" t="s">
        <v>13</v>
      </c>
      <c r="E2278" s="1"/>
      <c r="F2278" s="12">
        <v>45434</v>
      </c>
      <c r="G2278" s="8" t="s">
        <v>14</v>
      </c>
      <c r="H2278" s="1"/>
      <c r="I2278" s="9" t="s">
        <v>29</v>
      </c>
      <c r="J2278" s="1" t="s">
        <v>30</v>
      </c>
      <c r="K2278" s="9" t="s">
        <v>33</v>
      </c>
      <c r="L2278" s="15" t="s">
        <v>34</v>
      </c>
    </row>
    <row r="2279" spans="1:12" s="16" customFormat="1">
      <c r="A2279" s="4">
        <v>45434.515277777798</v>
      </c>
      <c r="B2279" s="5">
        <v>100219072542</v>
      </c>
      <c r="C2279" s="6" t="s">
        <v>3211</v>
      </c>
      <c r="D2279" s="6" t="s">
        <v>13</v>
      </c>
      <c r="E2279" s="1"/>
      <c r="F2279" s="12">
        <v>45434</v>
      </c>
      <c r="G2279" s="8" t="s">
        <v>14</v>
      </c>
      <c r="H2279" s="1"/>
      <c r="I2279" s="9" t="s">
        <v>426</v>
      </c>
      <c r="J2279" s="1" t="s">
        <v>427</v>
      </c>
      <c r="K2279" s="9" t="s">
        <v>29</v>
      </c>
      <c r="L2279" s="15" t="s">
        <v>30</v>
      </c>
    </row>
    <row r="2280" spans="1:12" s="16" customFormat="1">
      <c r="A2280" s="4">
        <v>45434.519444444399</v>
      </c>
      <c r="B2280" s="5">
        <v>100719072543</v>
      </c>
      <c r="C2280" s="6" t="s">
        <v>3212</v>
      </c>
      <c r="D2280" s="6" t="s">
        <v>13</v>
      </c>
      <c r="E2280" s="1"/>
      <c r="F2280" s="12">
        <v>45434</v>
      </c>
      <c r="G2280" s="8" t="s">
        <v>14</v>
      </c>
      <c r="H2280" s="1"/>
      <c r="I2280" s="9" t="s">
        <v>44</v>
      </c>
      <c r="J2280" s="1" t="s">
        <v>45</v>
      </c>
      <c r="K2280" s="9" t="s">
        <v>53</v>
      </c>
      <c r="L2280" s="15" t="s">
        <v>54</v>
      </c>
    </row>
    <row r="2281" spans="1:12" s="16" customFormat="1">
      <c r="A2281" s="4">
        <v>45434.526388888902</v>
      </c>
      <c r="B2281" s="5">
        <v>100319072544</v>
      </c>
      <c r="C2281" s="6" t="s">
        <v>3213</v>
      </c>
      <c r="D2281" s="6" t="s">
        <v>13</v>
      </c>
      <c r="E2281" s="1"/>
      <c r="F2281" s="12">
        <v>45434</v>
      </c>
      <c r="G2281" s="8" t="s">
        <v>14</v>
      </c>
      <c r="H2281" s="1"/>
      <c r="I2281" s="9" t="s">
        <v>33</v>
      </c>
      <c r="J2281" s="1" t="s">
        <v>34</v>
      </c>
      <c r="K2281" s="9" t="s">
        <v>426</v>
      </c>
      <c r="L2281" s="15" t="s">
        <v>427</v>
      </c>
    </row>
    <row r="2282" spans="1:12" s="16" customFormat="1">
      <c r="A2282" s="4">
        <v>45434.534722222197</v>
      </c>
      <c r="B2282" s="5">
        <v>100219072545</v>
      </c>
      <c r="C2282" s="6" t="s">
        <v>3214</v>
      </c>
      <c r="D2282" s="6" t="s">
        <v>13</v>
      </c>
      <c r="E2282" s="1"/>
      <c r="F2282" s="12">
        <v>45434</v>
      </c>
      <c r="G2282" s="8" t="s">
        <v>14</v>
      </c>
      <c r="H2282" s="1"/>
      <c r="I2282" s="9" t="s">
        <v>17</v>
      </c>
      <c r="J2282" s="1" t="s">
        <v>18</v>
      </c>
      <c r="K2282" s="9" t="s">
        <v>24</v>
      </c>
      <c r="L2282" s="15" t="s">
        <v>25</v>
      </c>
    </row>
    <row r="2283" spans="1:12" s="16" customFormat="1">
      <c r="A2283" s="4">
        <v>45434.542361111096</v>
      </c>
      <c r="B2283" s="5">
        <v>100219072547</v>
      </c>
      <c r="C2283" s="6" t="s">
        <v>3215</v>
      </c>
      <c r="D2283" s="6" t="s">
        <v>13</v>
      </c>
      <c r="E2283" s="1"/>
      <c r="F2283" s="12">
        <v>45434</v>
      </c>
      <c r="G2283" s="8" t="s">
        <v>14</v>
      </c>
      <c r="H2283" s="1"/>
      <c r="I2283" s="9" t="s">
        <v>38</v>
      </c>
      <c r="J2283" s="1" t="s">
        <v>39</v>
      </c>
      <c r="K2283" s="9" t="s">
        <v>60</v>
      </c>
      <c r="L2283" s="15" t="s">
        <v>61</v>
      </c>
    </row>
    <row r="2284" spans="1:12" s="16" customFormat="1">
      <c r="A2284" s="4">
        <v>45434.545138888898</v>
      </c>
      <c r="B2284" s="5">
        <v>100119072548</v>
      </c>
      <c r="C2284" s="6" t="s">
        <v>3216</v>
      </c>
      <c r="D2284" s="6" t="s">
        <v>13</v>
      </c>
      <c r="E2284" s="1"/>
      <c r="F2284" s="12">
        <v>45434</v>
      </c>
      <c r="G2284" s="8" t="s">
        <v>14</v>
      </c>
      <c r="H2284" s="1"/>
      <c r="I2284" s="9" t="s">
        <v>29</v>
      </c>
      <c r="J2284" s="1" t="s">
        <v>30</v>
      </c>
      <c r="K2284" s="9" t="s">
        <v>33</v>
      </c>
      <c r="L2284" s="15" t="s">
        <v>34</v>
      </c>
    </row>
    <row r="2285" spans="1:12" s="16" customFormat="1">
      <c r="A2285" s="4">
        <v>45434.556250000001</v>
      </c>
      <c r="B2285" s="5">
        <v>100119072549</v>
      </c>
      <c r="C2285" s="6" t="s">
        <v>3217</v>
      </c>
      <c r="D2285" s="6" t="s">
        <v>13</v>
      </c>
      <c r="E2285" s="1"/>
      <c r="F2285" s="12">
        <v>45434</v>
      </c>
      <c r="G2285" s="8" t="s">
        <v>14</v>
      </c>
      <c r="H2285" s="1"/>
      <c r="I2285" s="9" t="s">
        <v>53</v>
      </c>
      <c r="J2285" s="1" t="s">
        <v>54</v>
      </c>
      <c r="K2285" s="9" t="s">
        <v>42</v>
      </c>
      <c r="L2285" s="15" t="s">
        <v>43</v>
      </c>
    </row>
    <row r="2286" spans="1:12" s="16" customFormat="1">
      <c r="A2286" s="4">
        <v>45434.567361111098</v>
      </c>
      <c r="B2286" s="5">
        <v>100319072550</v>
      </c>
      <c r="C2286" s="6" t="s">
        <v>3218</v>
      </c>
      <c r="D2286" s="6" t="s">
        <v>13</v>
      </c>
      <c r="E2286" s="1"/>
      <c r="F2286" s="12">
        <v>45434</v>
      </c>
      <c r="G2286" s="8" t="s">
        <v>14</v>
      </c>
      <c r="H2286" s="1"/>
      <c r="I2286" s="9" t="s">
        <v>33</v>
      </c>
      <c r="J2286" s="1" t="s">
        <v>34</v>
      </c>
      <c r="K2286" s="9" t="s">
        <v>27</v>
      </c>
      <c r="L2286" s="15" t="s">
        <v>28</v>
      </c>
    </row>
    <row r="2287" spans="1:12" s="16" customFormat="1">
      <c r="A2287" s="4">
        <v>45434.584027777797</v>
      </c>
      <c r="B2287" s="5">
        <v>100719072551</v>
      </c>
      <c r="C2287" s="6" t="s">
        <v>3219</v>
      </c>
      <c r="D2287" s="6" t="s">
        <v>13</v>
      </c>
      <c r="E2287" s="1"/>
      <c r="F2287" s="12">
        <v>45434</v>
      </c>
      <c r="G2287" s="8" t="s">
        <v>14</v>
      </c>
      <c r="H2287" s="1"/>
      <c r="I2287" s="9" t="s">
        <v>47</v>
      </c>
      <c r="J2287" s="1" t="s">
        <v>48</v>
      </c>
      <c r="K2287" s="9" t="s">
        <v>27</v>
      </c>
      <c r="L2287" s="15" t="s">
        <v>28</v>
      </c>
    </row>
    <row r="2288" spans="1:12" s="16" customFormat="1">
      <c r="A2288" s="4">
        <v>45434.603472222203</v>
      </c>
      <c r="B2288" s="5">
        <v>100119072552</v>
      </c>
      <c r="C2288" s="6" t="s">
        <v>3220</v>
      </c>
      <c r="D2288" s="6" t="s">
        <v>13</v>
      </c>
      <c r="E2288" s="1"/>
      <c r="F2288" s="12">
        <v>45434</v>
      </c>
      <c r="G2288" s="8" t="s">
        <v>14</v>
      </c>
      <c r="H2288" s="1"/>
      <c r="I2288" s="9" t="s">
        <v>29</v>
      </c>
      <c r="J2288" s="1" t="s">
        <v>30</v>
      </c>
      <c r="K2288" s="9" t="s">
        <v>426</v>
      </c>
      <c r="L2288" s="15" t="s">
        <v>427</v>
      </c>
    </row>
    <row r="2289" spans="1:12" s="16" customFormat="1">
      <c r="A2289" s="4">
        <v>45434.586805555598</v>
      </c>
      <c r="B2289" s="5">
        <v>100219072553</v>
      </c>
      <c r="C2289" s="6" t="s">
        <v>3221</v>
      </c>
      <c r="D2289" s="6" t="s">
        <v>13</v>
      </c>
      <c r="E2289" s="1"/>
      <c r="F2289" s="12">
        <v>45434</v>
      </c>
      <c r="G2289" s="8" t="s">
        <v>14</v>
      </c>
      <c r="H2289" s="1"/>
      <c r="I2289" s="9" t="s">
        <v>53</v>
      </c>
      <c r="J2289" s="1" t="s">
        <v>54</v>
      </c>
      <c r="K2289" s="9" t="s">
        <v>42</v>
      </c>
      <c r="L2289" s="15" t="s">
        <v>43</v>
      </c>
    </row>
    <row r="2290" spans="1:12" s="16" customFormat="1">
      <c r="A2290" s="4">
        <v>45434.596527777801</v>
      </c>
      <c r="B2290" s="5">
        <v>100519072555</v>
      </c>
      <c r="C2290" s="6" t="s">
        <v>3222</v>
      </c>
      <c r="D2290" s="6" t="s">
        <v>13</v>
      </c>
      <c r="E2290" s="1"/>
      <c r="F2290" s="12">
        <v>45434</v>
      </c>
      <c r="G2290" s="8" t="s">
        <v>14</v>
      </c>
      <c r="H2290" s="1"/>
      <c r="I2290" s="9" t="s">
        <v>27</v>
      </c>
      <c r="J2290" s="1" t="s">
        <v>28</v>
      </c>
      <c r="K2290" s="9" t="s">
        <v>47</v>
      </c>
      <c r="L2290" s="15" t="s">
        <v>48</v>
      </c>
    </row>
    <row r="2291" spans="1:12" s="16" customFormat="1">
      <c r="A2291" s="4">
        <v>45434.605555555601</v>
      </c>
      <c r="B2291" s="5">
        <v>100519072557</v>
      </c>
      <c r="C2291" s="6" t="s">
        <v>3223</v>
      </c>
      <c r="D2291" s="6" t="s">
        <v>13</v>
      </c>
      <c r="E2291" s="1"/>
      <c r="F2291" s="12">
        <v>45434</v>
      </c>
      <c r="G2291" s="8" t="s">
        <v>14</v>
      </c>
      <c r="H2291" s="1"/>
      <c r="I2291" s="9" t="s">
        <v>426</v>
      </c>
      <c r="J2291" s="1" t="s">
        <v>427</v>
      </c>
      <c r="K2291" s="9" t="s">
        <v>29</v>
      </c>
      <c r="L2291" s="15" t="s">
        <v>30</v>
      </c>
    </row>
    <row r="2292" spans="1:12" s="16" customFormat="1">
      <c r="A2292" s="4">
        <v>45434.618750000001</v>
      </c>
      <c r="B2292" s="5">
        <v>100119072558</v>
      </c>
      <c r="C2292" s="6" t="s">
        <v>3224</v>
      </c>
      <c r="D2292" s="6" t="s">
        <v>13</v>
      </c>
      <c r="E2292" s="1"/>
      <c r="F2292" s="12">
        <v>45434</v>
      </c>
      <c r="G2292" s="8" t="s">
        <v>14</v>
      </c>
      <c r="H2292" s="1"/>
      <c r="I2292" s="9" t="s">
        <v>42</v>
      </c>
      <c r="J2292" s="1" t="s">
        <v>43</v>
      </c>
      <c r="K2292" s="9" t="s">
        <v>44</v>
      </c>
      <c r="L2292" s="15" t="s">
        <v>45</v>
      </c>
    </row>
    <row r="2293" spans="1:12" s="16" customFormat="1">
      <c r="A2293" s="4">
        <v>45434.618750000001</v>
      </c>
      <c r="B2293" s="5">
        <v>100319072559</v>
      </c>
      <c r="C2293" s="6" t="s">
        <v>3225</v>
      </c>
      <c r="D2293" s="6" t="s">
        <v>13</v>
      </c>
      <c r="E2293" s="1"/>
      <c r="F2293" s="12">
        <v>45434</v>
      </c>
      <c r="G2293" s="8" t="s">
        <v>14</v>
      </c>
      <c r="H2293" s="1"/>
      <c r="I2293" s="9" t="s">
        <v>38</v>
      </c>
      <c r="J2293" s="1" t="s">
        <v>39</v>
      </c>
      <c r="K2293" s="9" t="s">
        <v>33</v>
      </c>
      <c r="L2293" s="15" t="s">
        <v>34</v>
      </c>
    </row>
    <row r="2294" spans="1:12" s="16" customFormat="1">
      <c r="A2294" s="4">
        <v>45434.620833333298</v>
      </c>
      <c r="B2294" s="5">
        <v>100719072560</v>
      </c>
      <c r="C2294" s="6" t="s">
        <v>3226</v>
      </c>
      <c r="D2294" s="6" t="s">
        <v>13</v>
      </c>
      <c r="E2294" s="1"/>
      <c r="F2294" s="12">
        <v>45434</v>
      </c>
      <c r="G2294" s="8" t="s">
        <v>14</v>
      </c>
      <c r="H2294" s="1"/>
      <c r="I2294" s="9" t="s">
        <v>60</v>
      </c>
      <c r="J2294" s="1" t="s">
        <v>61</v>
      </c>
      <c r="K2294" s="9" t="s">
        <v>36</v>
      </c>
      <c r="L2294" s="15" t="s">
        <v>37</v>
      </c>
    </row>
    <row r="2295" spans="1:12" s="16" customFormat="1">
      <c r="A2295" s="4">
        <v>45434.629861111098</v>
      </c>
      <c r="B2295" s="5">
        <v>100419072561</v>
      </c>
      <c r="C2295" s="6" t="s">
        <v>3227</v>
      </c>
      <c r="D2295" s="6" t="s">
        <v>13</v>
      </c>
      <c r="E2295" s="1"/>
      <c r="F2295" s="12">
        <v>45434</v>
      </c>
      <c r="G2295" s="8" t="s">
        <v>14</v>
      </c>
      <c r="H2295" s="1"/>
      <c r="I2295" s="9" t="s">
        <v>47</v>
      </c>
      <c r="J2295" s="1" t="s">
        <v>48</v>
      </c>
      <c r="K2295" s="9" t="s">
        <v>27</v>
      </c>
      <c r="L2295" s="15" t="s">
        <v>28</v>
      </c>
    </row>
    <row r="2296" spans="1:12" s="16" customFormat="1">
      <c r="A2296" s="4">
        <v>45434.649305555598</v>
      </c>
      <c r="B2296" s="5">
        <v>100219072567</v>
      </c>
      <c r="C2296" s="6" t="s">
        <v>3228</v>
      </c>
      <c r="D2296" s="6" t="s">
        <v>13</v>
      </c>
      <c r="E2296" s="1"/>
      <c r="F2296" s="12">
        <v>45434</v>
      </c>
      <c r="G2296" s="8" t="s">
        <v>14</v>
      </c>
      <c r="H2296" s="1"/>
      <c r="I2296" s="9" t="s">
        <v>53</v>
      </c>
      <c r="J2296" s="1" t="s">
        <v>54</v>
      </c>
      <c r="K2296" s="9" t="s">
        <v>42</v>
      </c>
      <c r="L2296" s="15" t="s">
        <v>43</v>
      </c>
    </row>
    <row r="2297" spans="1:12" s="16" customFormat="1">
      <c r="A2297" s="4">
        <v>45434.647916666698</v>
      </c>
      <c r="B2297" s="5">
        <v>100319072568</v>
      </c>
      <c r="C2297" s="6" t="s">
        <v>3229</v>
      </c>
      <c r="D2297" s="6" t="s">
        <v>13</v>
      </c>
      <c r="E2297" s="1"/>
      <c r="F2297" s="12">
        <v>45434</v>
      </c>
      <c r="G2297" s="8" t="s">
        <v>14</v>
      </c>
      <c r="H2297" s="1"/>
      <c r="I2297" s="9" t="s">
        <v>47</v>
      </c>
      <c r="J2297" s="1" t="s">
        <v>48</v>
      </c>
      <c r="K2297" s="9" t="s">
        <v>27</v>
      </c>
      <c r="L2297" s="15" t="s">
        <v>28</v>
      </c>
    </row>
    <row r="2298" spans="1:12" s="16" customFormat="1">
      <c r="A2298" s="4">
        <v>45434.663194444402</v>
      </c>
      <c r="B2298" s="5">
        <v>100519072573</v>
      </c>
      <c r="C2298" s="6" t="s">
        <v>3230</v>
      </c>
      <c r="D2298" s="6" t="s">
        <v>13</v>
      </c>
      <c r="E2298" s="1"/>
      <c r="F2298" s="12">
        <v>45434</v>
      </c>
      <c r="G2298" s="8" t="s">
        <v>14</v>
      </c>
      <c r="H2298" s="1"/>
      <c r="I2298" s="9" t="s">
        <v>426</v>
      </c>
      <c r="J2298" s="1" t="s">
        <v>427</v>
      </c>
      <c r="K2298" s="9" t="s">
        <v>29</v>
      </c>
      <c r="L2298" s="15" t="s">
        <v>30</v>
      </c>
    </row>
    <row r="2299" spans="1:12" s="16" customFormat="1">
      <c r="A2299" s="4">
        <v>45434.667361111096</v>
      </c>
      <c r="B2299" s="5">
        <v>100619072575</v>
      </c>
      <c r="C2299" s="6" t="s">
        <v>3231</v>
      </c>
      <c r="D2299" s="6" t="s">
        <v>13</v>
      </c>
      <c r="E2299" s="1"/>
      <c r="F2299" s="12">
        <v>45434</v>
      </c>
      <c r="G2299" s="8" t="s">
        <v>14</v>
      </c>
      <c r="H2299" s="1"/>
      <c r="I2299" s="9" t="s">
        <v>29</v>
      </c>
      <c r="J2299" s="1" t="s">
        <v>30</v>
      </c>
      <c r="K2299" s="9" t="s">
        <v>426</v>
      </c>
      <c r="L2299" s="15" t="s">
        <v>427</v>
      </c>
    </row>
    <row r="2300" spans="1:12" s="16" customFormat="1">
      <c r="A2300" s="4">
        <v>45434.672222222202</v>
      </c>
      <c r="B2300" s="5">
        <v>100219072577</v>
      </c>
      <c r="C2300" s="6" t="s">
        <v>3232</v>
      </c>
      <c r="D2300" s="6" t="s">
        <v>13</v>
      </c>
      <c r="E2300" s="1"/>
      <c r="F2300" s="12">
        <v>45434</v>
      </c>
      <c r="G2300" s="8" t="s">
        <v>14</v>
      </c>
      <c r="H2300" s="1"/>
      <c r="I2300" s="9" t="s">
        <v>27</v>
      </c>
      <c r="J2300" s="1" t="s">
        <v>28</v>
      </c>
      <c r="K2300" s="9" t="s">
        <v>47</v>
      </c>
      <c r="L2300" s="15" t="s">
        <v>48</v>
      </c>
    </row>
    <row r="2301" spans="1:12" s="16" customFormat="1">
      <c r="A2301" s="4">
        <v>45434.7</v>
      </c>
      <c r="B2301" s="5">
        <v>100219072587</v>
      </c>
      <c r="C2301" s="6" t="s">
        <v>3233</v>
      </c>
      <c r="D2301" s="6" t="s">
        <v>13</v>
      </c>
      <c r="E2301" s="1"/>
      <c r="F2301" s="12">
        <v>45434</v>
      </c>
      <c r="G2301" s="8" t="s">
        <v>14</v>
      </c>
      <c r="H2301" s="1"/>
      <c r="I2301" s="9" t="s">
        <v>33</v>
      </c>
      <c r="J2301" s="1" t="s">
        <v>34</v>
      </c>
      <c r="K2301" s="9" t="s">
        <v>60</v>
      </c>
      <c r="L2301" s="15" t="s">
        <v>61</v>
      </c>
    </row>
    <row r="2302" spans="1:12" s="16" customFormat="1">
      <c r="A2302" s="4">
        <v>45434.704166666699</v>
      </c>
      <c r="B2302" s="5">
        <v>100619072589</v>
      </c>
      <c r="C2302" s="6" t="s">
        <v>3234</v>
      </c>
      <c r="D2302" s="6" t="s">
        <v>13</v>
      </c>
      <c r="E2302" s="1"/>
      <c r="F2302" s="12">
        <v>45434</v>
      </c>
      <c r="G2302" s="8" t="s">
        <v>14</v>
      </c>
      <c r="H2302" s="1"/>
      <c r="I2302" s="9" t="s">
        <v>96</v>
      </c>
      <c r="J2302" s="1" t="s">
        <v>97</v>
      </c>
      <c r="K2302" s="9" t="s">
        <v>82</v>
      </c>
      <c r="L2302" s="15" t="s">
        <v>83</v>
      </c>
    </row>
    <row r="2303" spans="1:12" s="16" customFormat="1">
      <c r="A2303" s="4">
        <v>45434.706944444399</v>
      </c>
      <c r="B2303" s="5">
        <v>100119072591</v>
      </c>
      <c r="C2303" s="6" t="s">
        <v>3235</v>
      </c>
      <c r="D2303" s="6" t="s">
        <v>13</v>
      </c>
      <c r="E2303" s="1"/>
      <c r="F2303" s="12">
        <v>45434</v>
      </c>
      <c r="G2303" s="8" t="s">
        <v>14</v>
      </c>
      <c r="H2303" s="1"/>
      <c r="I2303" s="9" t="s">
        <v>98</v>
      </c>
      <c r="J2303" s="1" t="s">
        <v>99</v>
      </c>
      <c r="K2303" s="9" t="s">
        <v>80</v>
      </c>
      <c r="L2303" s="15" t="s">
        <v>81</v>
      </c>
    </row>
    <row r="2304" spans="1:12" s="16" customFormat="1">
      <c r="A2304" s="4">
        <v>45434.717361111099</v>
      </c>
      <c r="B2304" s="5">
        <v>100119072593</v>
      </c>
      <c r="C2304" s="6" t="s">
        <v>3236</v>
      </c>
      <c r="D2304" s="6" t="s">
        <v>13</v>
      </c>
      <c r="E2304" s="1"/>
      <c r="F2304" s="12">
        <v>45434</v>
      </c>
      <c r="G2304" s="8" t="s">
        <v>14</v>
      </c>
      <c r="H2304" s="1"/>
      <c r="I2304" s="9" t="s">
        <v>29</v>
      </c>
      <c r="J2304" s="1" t="s">
        <v>30</v>
      </c>
      <c r="K2304" s="9" t="s">
        <v>426</v>
      </c>
      <c r="L2304" s="15" t="s">
        <v>427</v>
      </c>
    </row>
    <row r="2305" spans="1:12" s="16" customFormat="1">
      <c r="A2305" s="4">
        <v>45434.720833333296</v>
      </c>
      <c r="B2305" s="5">
        <v>100419072595</v>
      </c>
      <c r="C2305" s="6" t="s">
        <v>3237</v>
      </c>
      <c r="D2305" s="6" t="s">
        <v>13</v>
      </c>
      <c r="E2305" s="1"/>
      <c r="F2305" s="12">
        <v>45434</v>
      </c>
      <c r="G2305" s="8" t="s">
        <v>14</v>
      </c>
      <c r="H2305" s="1"/>
      <c r="I2305" s="9" t="s">
        <v>80</v>
      </c>
      <c r="J2305" s="1" t="s">
        <v>81</v>
      </c>
      <c r="K2305" s="9" t="s">
        <v>96</v>
      </c>
      <c r="L2305" s="15" t="s">
        <v>97</v>
      </c>
    </row>
    <row r="2306" spans="1:12" s="16" customFormat="1">
      <c r="A2306" s="4">
        <v>45434.731249999997</v>
      </c>
      <c r="B2306" s="5">
        <v>100719072599</v>
      </c>
      <c r="C2306" s="6" t="s">
        <v>3238</v>
      </c>
      <c r="D2306" s="6" t="s">
        <v>13</v>
      </c>
      <c r="E2306" s="1"/>
      <c r="F2306" s="12">
        <v>45434</v>
      </c>
      <c r="G2306" s="8" t="s">
        <v>14</v>
      </c>
      <c r="H2306" s="1"/>
      <c r="I2306" s="9" t="s">
        <v>53</v>
      </c>
      <c r="J2306" s="1" t="s">
        <v>54</v>
      </c>
      <c r="K2306" s="9" t="s">
        <v>42</v>
      </c>
      <c r="L2306" s="15" t="s">
        <v>43</v>
      </c>
    </row>
    <row r="2307" spans="1:12" s="16" customFormat="1">
      <c r="A2307" s="4">
        <v>45434.733333333301</v>
      </c>
      <c r="B2307" s="5">
        <v>100619072600</v>
      </c>
      <c r="C2307" s="6" t="s">
        <v>3239</v>
      </c>
      <c r="D2307" s="6" t="s">
        <v>13</v>
      </c>
      <c r="E2307" s="1"/>
      <c r="F2307" s="12">
        <v>45434</v>
      </c>
      <c r="G2307" s="8" t="s">
        <v>14</v>
      </c>
      <c r="H2307" s="1"/>
      <c r="I2307" s="9" t="s">
        <v>42</v>
      </c>
      <c r="J2307" s="1" t="s">
        <v>43</v>
      </c>
      <c r="K2307" s="9" t="s">
        <v>44</v>
      </c>
      <c r="L2307" s="15" t="s">
        <v>45</v>
      </c>
    </row>
    <row r="2308" spans="1:12" s="16" customFormat="1">
      <c r="A2308" s="4">
        <v>45434.730555555601</v>
      </c>
      <c r="B2308" s="5">
        <v>100219072601</v>
      </c>
      <c r="C2308" s="6" t="s">
        <v>3240</v>
      </c>
      <c r="D2308" s="6" t="s">
        <v>13</v>
      </c>
      <c r="E2308" s="1"/>
      <c r="F2308" s="12">
        <v>45434</v>
      </c>
      <c r="G2308" s="8" t="s">
        <v>14</v>
      </c>
      <c r="H2308" s="1"/>
      <c r="I2308" s="9" t="s">
        <v>96</v>
      </c>
      <c r="J2308" s="1" t="s">
        <v>97</v>
      </c>
      <c r="K2308" s="9" t="s">
        <v>82</v>
      </c>
      <c r="L2308" s="15" t="s">
        <v>83</v>
      </c>
    </row>
    <row r="2309" spans="1:12" s="16" customFormat="1">
      <c r="A2309" s="4">
        <v>45434.735416666699</v>
      </c>
      <c r="B2309" s="5">
        <v>100619072602</v>
      </c>
      <c r="C2309" s="6" t="s">
        <v>3241</v>
      </c>
      <c r="D2309" s="6" t="s">
        <v>13</v>
      </c>
      <c r="E2309" s="1"/>
      <c r="F2309" s="12">
        <v>45434</v>
      </c>
      <c r="G2309" s="8" t="s">
        <v>14</v>
      </c>
      <c r="H2309" s="1"/>
      <c r="I2309" s="9" t="s">
        <v>60</v>
      </c>
      <c r="J2309" s="1" t="s">
        <v>61</v>
      </c>
      <c r="K2309" s="9" t="s">
        <v>38</v>
      </c>
      <c r="L2309" s="15" t="s">
        <v>39</v>
      </c>
    </row>
    <row r="2310" spans="1:12" s="16" customFormat="1">
      <c r="A2310" s="4">
        <v>45434.743750000001</v>
      </c>
      <c r="B2310" s="5">
        <v>100519072603</v>
      </c>
      <c r="C2310" s="6" t="s">
        <v>3242</v>
      </c>
      <c r="D2310" s="6" t="s">
        <v>13</v>
      </c>
      <c r="E2310" s="1"/>
      <c r="F2310" s="12">
        <v>45434</v>
      </c>
      <c r="G2310" s="8" t="s">
        <v>14</v>
      </c>
      <c r="H2310" s="1"/>
      <c r="I2310" s="9" t="s">
        <v>80</v>
      </c>
      <c r="J2310" s="1" t="s">
        <v>81</v>
      </c>
      <c r="K2310" s="9" t="s">
        <v>96</v>
      </c>
      <c r="L2310" s="15" t="s">
        <v>97</v>
      </c>
    </row>
    <row r="2311" spans="1:12" s="16" customFormat="1">
      <c r="A2311" s="4">
        <v>45434.7409722222</v>
      </c>
      <c r="B2311" s="5">
        <v>100219072605</v>
      </c>
      <c r="C2311" s="6" t="s">
        <v>3243</v>
      </c>
      <c r="D2311" s="6" t="s">
        <v>13</v>
      </c>
      <c r="E2311" s="1"/>
      <c r="F2311" s="12">
        <v>45434</v>
      </c>
      <c r="G2311" s="8" t="s">
        <v>14</v>
      </c>
      <c r="H2311" s="1"/>
      <c r="I2311" s="9" t="s">
        <v>96</v>
      </c>
      <c r="J2311" s="1" t="s">
        <v>97</v>
      </c>
      <c r="K2311" s="9" t="s">
        <v>82</v>
      </c>
      <c r="L2311" s="15" t="s">
        <v>83</v>
      </c>
    </row>
    <row r="2312" spans="1:12" s="16" customFormat="1">
      <c r="A2312" s="4">
        <v>45434.745833333298</v>
      </c>
      <c r="B2312" s="5">
        <v>100519072607</v>
      </c>
      <c r="C2312" s="6" t="s">
        <v>3244</v>
      </c>
      <c r="D2312" s="6" t="s">
        <v>13</v>
      </c>
      <c r="E2312" s="1"/>
      <c r="F2312" s="12">
        <v>45434</v>
      </c>
      <c r="G2312" s="8" t="s">
        <v>14</v>
      </c>
      <c r="H2312" s="1"/>
      <c r="I2312" s="9" t="s">
        <v>80</v>
      </c>
      <c r="J2312" s="1" t="s">
        <v>81</v>
      </c>
      <c r="K2312" s="9" t="s">
        <v>96</v>
      </c>
      <c r="L2312" s="15" t="s">
        <v>97</v>
      </c>
    </row>
    <row r="2313" spans="1:12" s="16" customFormat="1">
      <c r="A2313" s="4">
        <v>45434.75</v>
      </c>
      <c r="B2313" s="5">
        <v>100119072609</v>
      </c>
      <c r="C2313" s="6" t="s">
        <v>3245</v>
      </c>
      <c r="D2313" s="6" t="s">
        <v>13</v>
      </c>
      <c r="E2313" s="1"/>
      <c r="F2313" s="12">
        <v>45434</v>
      </c>
      <c r="G2313" s="8" t="s">
        <v>14</v>
      </c>
      <c r="H2313" s="1"/>
      <c r="I2313" s="9" t="s">
        <v>98</v>
      </c>
      <c r="J2313" s="1" t="s">
        <v>99</v>
      </c>
      <c r="K2313" s="9" t="s">
        <v>80</v>
      </c>
      <c r="L2313" s="15" t="s">
        <v>81</v>
      </c>
    </row>
    <row r="2314" spans="1:12" s="16" customFormat="1">
      <c r="A2314" s="4">
        <v>45434.750694444403</v>
      </c>
      <c r="B2314" s="5">
        <v>100719072611</v>
      </c>
      <c r="C2314" s="6" t="s">
        <v>3246</v>
      </c>
      <c r="D2314" s="6" t="s">
        <v>13</v>
      </c>
      <c r="E2314" s="1"/>
      <c r="F2314" s="12">
        <v>45434</v>
      </c>
      <c r="G2314" s="8" t="s">
        <v>14</v>
      </c>
      <c r="H2314" s="1"/>
      <c r="I2314" s="9" t="s">
        <v>24</v>
      </c>
      <c r="J2314" s="1" t="s">
        <v>25</v>
      </c>
      <c r="K2314" s="9" t="s">
        <v>17</v>
      </c>
      <c r="L2314" s="15" t="s">
        <v>18</v>
      </c>
    </row>
    <row r="2315" spans="1:12" s="16" customFormat="1">
      <c r="A2315" s="4">
        <v>45434.752083333296</v>
      </c>
      <c r="B2315" s="5">
        <v>100219072613</v>
      </c>
      <c r="C2315" s="6" t="s">
        <v>3247</v>
      </c>
      <c r="D2315" s="6" t="s">
        <v>13</v>
      </c>
      <c r="E2315" s="1"/>
      <c r="F2315" s="12">
        <v>45434</v>
      </c>
      <c r="G2315" s="8" t="s">
        <v>14</v>
      </c>
      <c r="H2315" s="1"/>
      <c r="I2315" s="9" t="s">
        <v>426</v>
      </c>
      <c r="J2315" s="1" t="s">
        <v>427</v>
      </c>
      <c r="K2315" s="9" t="s">
        <v>29</v>
      </c>
      <c r="L2315" s="15" t="s">
        <v>30</v>
      </c>
    </row>
    <row r="2316" spans="1:12" s="16" customFormat="1">
      <c r="A2316" s="4">
        <v>45434.754861111098</v>
      </c>
      <c r="B2316" s="5">
        <v>100619072615</v>
      </c>
      <c r="C2316" s="6" t="s">
        <v>3248</v>
      </c>
      <c r="D2316" s="6" t="s">
        <v>13</v>
      </c>
      <c r="E2316" s="1"/>
      <c r="F2316" s="12">
        <v>45434</v>
      </c>
      <c r="G2316" s="8" t="s">
        <v>14</v>
      </c>
      <c r="H2316" s="1"/>
      <c r="I2316" s="9" t="s">
        <v>80</v>
      </c>
      <c r="J2316" s="1" t="s">
        <v>81</v>
      </c>
      <c r="K2316" s="9" t="s">
        <v>96</v>
      </c>
      <c r="L2316" s="15" t="s">
        <v>97</v>
      </c>
    </row>
    <row r="2317" spans="1:12" s="16" customFormat="1">
      <c r="A2317" s="4">
        <v>45434.756249999999</v>
      </c>
      <c r="B2317" s="5">
        <v>100419072617</v>
      </c>
      <c r="C2317" s="6" t="s">
        <v>3249</v>
      </c>
      <c r="D2317" s="6" t="s">
        <v>13</v>
      </c>
      <c r="E2317" s="1"/>
      <c r="F2317" s="12">
        <v>45434</v>
      </c>
      <c r="G2317" s="8" t="s">
        <v>14</v>
      </c>
      <c r="H2317" s="1"/>
      <c r="I2317" s="9" t="s">
        <v>17</v>
      </c>
      <c r="J2317" s="1" t="s">
        <v>18</v>
      </c>
      <c r="K2317" s="9" t="s">
        <v>24</v>
      </c>
      <c r="L2317" s="15" t="s">
        <v>25</v>
      </c>
    </row>
    <row r="2318" spans="1:12" s="16" customFormat="1">
      <c r="A2318" s="4">
        <v>45434.7680555556</v>
      </c>
      <c r="B2318" s="5">
        <v>100619072619</v>
      </c>
      <c r="C2318" s="6" t="s">
        <v>3250</v>
      </c>
      <c r="D2318" s="6" t="s">
        <v>13</v>
      </c>
      <c r="E2318" s="1"/>
      <c r="F2318" s="12">
        <v>45434</v>
      </c>
      <c r="G2318" s="8" t="s">
        <v>14</v>
      </c>
      <c r="H2318" s="1"/>
      <c r="I2318" s="9" t="s">
        <v>33</v>
      </c>
      <c r="J2318" s="1" t="s">
        <v>34</v>
      </c>
      <c r="K2318" s="9" t="s">
        <v>44</v>
      </c>
      <c r="L2318" s="15" t="s">
        <v>45</v>
      </c>
    </row>
    <row r="2319" spans="1:12" s="16" customFormat="1">
      <c r="A2319" s="4">
        <v>45434.7722222222</v>
      </c>
      <c r="B2319" s="5">
        <v>100519072621</v>
      </c>
      <c r="C2319" s="6" t="s">
        <v>162</v>
      </c>
      <c r="D2319" s="6" t="s">
        <v>13</v>
      </c>
      <c r="E2319" s="1"/>
      <c r="F2319" s="12">
        <v>45434</v>
      </c>
      <c r="G2319" s="8" t="s">
        <v>14</v>
      </c>
      <c r="H2319" s="1"/>
      <c r="I2319" s="9" t="s">
        <v>82</v>
      </c>
      <c r="J2319" s="1" t="s">
        <v>83</v>
      </c>
      <c r="K2319" s="9" t="s">
        <v>101</v>
      </c>
      <c r="L2319" s="15" t="s">
        <v>102</v>
      </c>
    </row>
    <row r="2320" spans="1:12" s="16" customFormat="1">
      <c r="A2320" s="4">
        <v>45434.770833333299</v>
      </c>
      <c r="B2320" s="5">
        <v>100319072623</v>
      </c>
      <c r="C2320" s="6" t="s">
        <v>3251</v>
      </c>
      <c r="D2320" s="6" t="s">
        <v>13</v>
      </c>
      <c r="E2320" s="1"/>
      <c r="F2320" s="12">
        <v>45434</v>
      </c>
      <c r="G2320" s="8" t="s">
        <v>14</v>
      </c>
      <c r="H2320" s="1"/>
      <c r="I2320" s="9" t="s">
        <v>24</v>
      </c>
      <c r="J2320" s="1" t="s">
        <v>25</v>
      </c>
      <c r="K2320" s="9" t="s">
        <v>17</v>
      </c>
      <c r="L2320" s="15" t="s">
        <v>18</v>
      </c>
    </row>
    <row r="2321" spans="1:12" s="16" customFormat="1">
      <c r="A2321" s="4">
        <v>45434.771527777797</v>
      </c>
      <c r="B2321" s="5">
        <v>100719072625</v>
      </c>
      <c r="C2321" s="6" t="s">
        <v>3252</v>
      </c>
      <c r="D2321" s="6" t="s">
        <v>13</v>
      </c>
      <c r="E2321" s="1"/>
      <c r="F2321" s="12">
        <v>45434</v>
      </c>
      <c r="G2321" s="8" t="s">
        <v>14</v>
      </c>
      <c r="H2321" s="1"/>
      <c r="I2321" s="9" t="s">
        <v>80</v>
      </c>
      <c r="J2321" s="1" t="s">
        <v>81</v>
      </c>
      <c r="K2321" s="9" t="s">
        <v>96</v>
      </c>
      <c r="L2321" s="15" t="s">
        <v>97</v>
      </c>
    </row>
    <row r="2322" spans="1:12" s="16" customFormat="1">
      <c r="A2322" s="4">
        <v>45434.775000000001</v>
      </c>
      <c r="B2322" s="5">
        <v>100319072627</v>
      </c>
      <c r="C2322" s="6" t="s">
        <v>3253</v>
      </c>
      <c r="D2322" s="6" t="s">
        <v>13</v>
      </c>
      <c r="E2322" s="1"/>
      <c r="F2322" s="12">
        <v>45434</v>
      </c>
      <c r="G2322" s="8" t="s">
        <v>14</v>
      </c>
      <c r="H2322" s="1"/>
      <c r="I2322" s="9" t="s">
        <v>44</v>
      </c>
      <c r="J2322" s="1" t="s">
        <v>45</v>
      </c>
      <c r="K2322" s="9" t="s">
        <v>36</v>
      </c>
      <c r="L2322" s="15" t="s">
        <v>37</v>
      </c>
    </row>
    <row r="2323" spans="1:12" s="16" customFormat="1">
      <c r="A2323" s="4">
        <v>45434.774305555598</v>
      </c>
      <c r="B2323" s="5">
        <v>100519072629</v>
      </c>
      <c r="C2323" s="6" t="s">
        <v>3254</v>
      </c>
      <c r="D2323" s="6" t="s">
        <v>13</v>
      </c>
      <c r="E2323" s="1"/>
      <c r="F2323" s="12">
        <v>45434</v>
      </c>
      <c r="G2323" s="8" t="s">
        <v>14</v>
      </c>
      <c r="H2323" s="1"/>
      <c r="I2323" s="9" t="s">
        <v>96</v>
      </c>
      <c r="J2323" s="1" t="s">
        <v>97</v>
      </c>
      <c r="K2323" s="9" t="s">
        <v>82</v>
      </c>
      <c r="L2323" s="15" t="s">
        <v>83</v>
      </c>
    </row>
    <row r="2324" spans="1:12" s="16" customFormat="1">
      <c r="A2324" s="4">
        <v>45434.784722222197</v>
      </c>
      <c r="B2324" s="5">
        <v>100619072631</v>
      </c>
      <c r="C2324" s="6" t="s">
        <v>3255</v>
      </c>
      <c r="D2324" s="6" t="s">
        <v>13</v>
      </c>
      <c r="E2324" s="1"/>
      <c r="F2324" s="12">
        <v>45434</v>
      </c>
      <c r="G2324" s="8" t="s">
        <v>14</v>
      </c>
      <c r="H2324" s="1"/>
      <c r="I2324" s="9" t="s">
        <v>60</v>
      </c>
      <c r="J2324" s="1" t="s">
        <v>61</v>
      </c>
      <c r="K2324" s="9" t="s">
        <v>38</v>
      </c>
      <c r="L2324" s="15" t="s">
        <v>39</v>
      </c>
    </row>
    <row r="2325" spans="1:12" s="16" customFormat="1">
      <c r="A2325" s="4">
        <v>45434.777083333298</v>
      </c>
      <c r="B2325" s="5">
        <v>100719072633</v>
      </c>
      <c r="C2325" s="6" t="s">
        <v>3256</v>
      </c>
      <c r="D2325" s="6" t="s">
        <v>13</v>
      </c>
      <c r="E2325" s="1"/>
      <c r="F2325" s="12">
        <v>45434</v>
      </c>
      <c r="G2325" s="8" t="s">
        <v>14</v>
      </c>
      <c r="H2325" s="1"/>
      <c r="I2325" s="9" t="s">
        <v>101</v>
      </c>
      <c r="J2325" s="1" t="s">
        <v>102</v>
      </c>
      <c r="K2325" s="9" t="s">
        <v>98</v>
      </c>
      <c r="L2325" s="15" t="s">
        <v>99</v>
      </c>
    </row>
    <row r="2326" spans="1:12" s="16" customFormat="1">
      <c r="A2326" s="4">
        <v>45434.779861111099</v>
      </c>
      <c r="B2326" s="5">
        <v>100419072635</v>
      </c>
      <c r="C2326" s="6" t="s">
        <v>3257</v>
      </c>
      <c r="D2326" s="6" t="s">
        <v>13</v>
      </c>
      <c r="E2326" s="1"/>
      <c r="F2326" s="12">
        <v>45434</v>
      </c>
      <c r="G2326" s="8" t="s">
        <v>14</v>
      </c>
      <c r="H2326" s="1"/>
      <c r="I2326" s="9" t="s">
        <v>96</v>
      </c>
      <c r="J2326" s="1" t="s">
        <v>97</v>
      </c>
      <c r="K2326" s="9" t="s">
        <v>82</v>
      </c>
      <c r="L2326" s="15" t="s">
        <v>83</v>
      </c>
    </row>
    <row r="2327" spans="1:12" s="16" customFormat="1">
      <c r="A2327" s="4">
        <v>45434.784722222197</v>
      </c>
      <c r="B2327" s="5">
        <v>100929072637</v>
      </c>
      <c r="C2327" s="6" t="s">
        <v>3258</v>
      </c>
      <c r="D2327" s="6" t="s">
        <v>13</v>
      </c>
      <c r="E2327" s="1"/>
      <c r="F2327" s="12">
        <v>45434</v>
      </c>
      <c r="G2327" s="8" t="s">
        <v>14</v>
      </c>
      <c r="H2327" s="1"/>
      <c r="I2327" s="9" t="s">
        <v>80</v>
      </c>
      <c r="J2327" s="1" t="s">
        <v>81</v>
      </c>
      <c r="K2327" s="9" t="s">
        <v>96</v>
      </c>
      <c r="L2327" s="15" t="s">
        <v>97</v>
      </c>
    </row>
    <row r="2328" spans="1:12" s="16" customFormat="1">
      <c r="A2328" s="4">
        <v>45434.785416666702</v>
      </c>
      <c r="B2328" s="5">
        <v>100219072639</v>
      </c>
      <c r="C2328" s="6" t="s">
        <v>3259</v>
      </c>
      <c r="D2328" s="6" t="s">
        <v>13</v>
      </c>
      <c r="E2328" s="1"/>
      <c r="F2328" s="12">
        <v>45434</v>
      </c>
      <c r="G2328" s="8" t="s">
        <v>14</v>
      </c>
      <c r="H2328" s="1"/>
      <c r="I2328" s="9" t="s">
        <v>101</v>
      </c>
      <c r="J2328" s="1" t="s">
        <v>102</v>
      </c>
      <c r="K2328" s="9" t="s">
        <v>98</v>
      </c>
      <c r="L2328" s="15" t="s">
        <v>99</v>
      </c>
    </row>
    <row r="2329" spans="1:12" s="16" customFormat="1">
      <c r="A2329" s="4">
        <v>45434.789583333302</v>
      </c>
      <c r="B2329" s="5">
        <v>100319072645</v>
      </c>
      <c r="C2329" s="6" t="s">
        <v>3260</v>
      </c>
      <c r="D2329" s="6" t="s">
        <v>13</v>
      </c>
      <c r="E2329" s="1"/>
      <c r="F2329" s="12">
        <v>45434</v>
      </c>
      <c r="G2329" s="8" t="s">
        <v>14</v>
      </c>
      <c r="H2329" s="1"/>
      <c r="I2329" s="9" t="s">
        <v>96</v>
      </c>
      <c r="J2329" s="1" t="s">
        <v>97</v>
      </c>
      <c r="K2329" s="9" t="s">
        <v>82</v>
      </c>
      <c r="L2329" s="15" t="s">
        <v>83</v>
      </c>
    </row>
    <row r="2330" spans="1:12" s="16" customFormat="1">
      <c r="A2330" s="4">
        <v>45434.793749999997</v>
      </c>
      <c r="B2330" s="5">
        <v>100619072647</v>
      </c>
      <c r="C2330" s="6" t="s">
        <v>3261</v>
      </c>
      <c r="D2330" s="6" t="s">
        <v>13</v>
      </c>
      <c r="E2330" s="1"/>
      <c r="F2330" s="12">
        <v>45435</v>
      </c>
      <c r="G2330" s="8" t="s">
        <v>14</v>
      </c>
      <c r="H2330" s="1"/>
      <c r="I2330" s="9" t="s">
        <v>17</v>
      </c>
      <c r="J2330" s="1" t="s">
        <v>18</v>
      </c>
      <c r="K2330" s="9" t="s">
        <v>24</v>
      </c>
      <c r="L2330" s="15" t="s">
        <v>25</v>
      </c>
    </row>
    <row r="2331" spans="1:12" s="16" customFormat="1">
      <c r="A2331" s="4">
        <v>45434.797222222202</v>
      </c>
      <c r="B2331" s="5">
        <v>100519072648</v>
      </c>
      <c r="C2331" s="6" t="s">
        <v>3262</v>
      </c>
      <c r="D2331" s="6" t="s">
        <v>13</v>
      </c>
      <c r="E2331" s="1"/>
      <c r="F2331" s="12">
        <v>45435</v>
      </c>
      <c r="G2331" s="8" t="s">
        <v>14</v>
      </c>
      <c r="H2331" s="1"/>
      <c r="I2331" s="9" t="s">
        <v>17</v>
      </c>
      <c r="J2331" s="1" t="s">
        <v>18</v>
      </c>
      <c r="K2331" s="9" t="s">
        <v>24</v>
      </c>
      <c r="L2331" s="15" t="s">
        <v>25</v>
      </c>
    </row>
    <row r="2332" spans="1:12" s="16" customFormat="1">
      <c r="A2332" s="4">
        <v>45435.441666666702</v>
      </c>
      <c r="B2332" s="5">
        <v>100519072659</v>
      </c>
      <c r="C2332" s="6" t="s">
        <v>3263</v>
      </c>
      <c r="D2332" s="6" t="s">
        <v>13</v>
      </c>
      <c r="E2332" s="1"/>
      <c r="F2332" s="12">
        <v>45435</v>
      </c>
      <c r="G2332" s="8" t="s">
        <v>14</v>
      </c>
      <c r="H2332" s="1"/>
      <c r="I2332" s="9" t="s">
        <v>53</v>
      </c>
      <c r="J2332" s="1" t="s">
        <v>54</v>
      </c>
      <c r="K2332" s="9" t="s">
        <v>42</v>
      </c>
      <c r="L2332" s="15" t="s">
        <v>43</v>
      </c>
    </row>
    <row r="2333" spans="1:12" s="16" customFormat="1">
      <c r="A2333" s="4">
        <v>45434.797916666699</v>
      </c>
      <c r="B2333" s="5">
        <v>100929072649</v>
      </c>
      <c r="C2333" s="6" t="s">
        <v>3264</v>
      </c>
      <c r="D2333" s="6" t="s">
        <v>13</v>
      </c>
      <c r="E2333" s="1"/>
      <c r="F2333" s="12">
        <v>45435</v>
      </c>
      <c r="G2333" s="8" t="s">
        <v>14</v>
      </c>
      <c r="H2333" s="1"/>
      <c r="I2333" s="9" t="s">
        <v>27</v>
      </c>
      <c r="J2333" s="1" t="s">
        <v>28</v>
      </c>
      <c r="K2333" s="9" t="s">
        <v>51</v>
      </c>
      <c r="L2333" s="15" t="s">
        <v>52</v>
      </c>
    </row>
    <row r="2334" spans="1:12" s="16" customFormat="1">
      <c r="A2334" s="4">
        <v>45434.798611111102</v>
      </c>
      <c r="B2334" s="5">
        <v>100219072650</v>
      </c>
      <c r="C2334" s="6" t="s">
        <v>3265</v>
      </c>
      <c r="D2334" s="6" t="s">
        <v>13</v>
      </c>
      <c r="E2334" s="1"/>
      <c r="F2334" s="12">
        <v>45435</v>
      </c>
      <c r="G2334" s="8" t="s">
        <v>14</v>
      </c>
      <c r="H2334" s="1"/>
      <c r="I2334" s="9" t="s">
        <v>17</v>
      </c>
      <c r="J2334" s="1" t="s">
        <v>18</v>
      </c>
      <c r="K2334" s="9" t="s">
        <v>24</v>
      </c>
      <c r="L2334" s="15" t="s">
        <v>25</v>
      </c>
    </row>
    <row r="2335" spans="1:12" s="16" customFormat="1">
      <c r="A2335" s="4">
        <v>45434.802083333299</v>
      </c>
      <c r="B2335" s="5">
        <v>100119072651</v>
      </c>
      <c r="C2335" s="6" t="s">
        <v>3266</v>
      </c>
      <c r="D2335" s="6" t="s">
        <v>13</v>
      </c>
      <c r="E2335" s="1"/>
      <c r="F2335" s="12">
        <v>45435</v>
      </c>
      <c r="G2335" s="8" t="s">
        <v>14</v>
      </c>
      <c r="H2335" s="1"/>
      <c r="I2335" s="9" t="s">
        <v>27</v>
      </c>
      <c r="J2335" s="1" t="s">
        <v>28</v>
      </c>
      <c r="K2335" s="9" t="s">
        <v>51</v>
      </c>
      <c r="L2335" s="15" t="s">
        <v>52</v>
      </c>
    </row>
    <row r="2336" spans="1:12" s="16" customFormat="1">
      <c r="A2336" s="4">
        <v>45434.8034722222</v>
      </c>
      <c r="B2336" s="5">
        <v>100219072652</v>
      </c>
      <c r="C2336" s="6" t="s">
        <v>3267</v>
      </c>
      <c r="D2336" s="6" t="s">
        <v>13</v>
      </c>
      <c r="E2336" s="1"/>
      <c r="F2336" s="12">
        <v>45435</v>
      </c>
      <c r="G2336" s="8" t="s">
        <v>14</v>
      </c>
      <c r="H2336" s="1"/>
      <c r="I2336" s="9" t="s">
        <v>17</v>
      </c>
      <c r="J2336" s="1" t="s">
        <v>18</v>
      </c>
      <c r="K2336" s="9" t="s">
        <v>24</v>
      </c>
      <c r="L2336" s="15" t="s">
        <v>25</v>
      </c>
    </row>
    <row r="2337" spans="1:12" s="16" customFormat="1">
      <c r="A2337" s="4">
        <v>45434.804861111101</v>
      </c>
      <c r="B2337" s="5">
        <v>100319072653</v>
      </c>
      <c r="C2337" s="6" t="s">
        <v>3268</v>
      </c>
      <c r="D2337" s="6" t="s">
        <v>13</v>
      </c>
      <c r="E2337" s="1"/>
      <c r="F2337" s="12">
        <v>45435</v>
      </c>
      <c r="G2337" s="8" t="s">
        <v>14</v>
      </c>
      <c r="H2337" s="1"/>
      <c r="I2337" s="9" t="s">
        <v>53</v>
      </c>
      <c r="J2337" s="1" t="s">
        <v>54</v>
      </c>
      <c r="K2337" s="9" t="s">
        <v>42</v>
      </c>
      <c r="L2337" s="15" t="s">
        <v>43</v>
      </c>
    </row>
    <row r="2338" spans="1:12" s="16" customFormat="1">
      <c r="A2338" s="4">
        <v>45434.804861111101</v>
      </c>
      <c r="B2338" s="5">
        <v>100219072654</v>
      </c>
      <c r="C2338" s="6" t="s">
        <v>3269</v>
      </c>
      <c r="D2338" s="6" t="s">
        <v>13</v>
      </c>
      <c r="E2338" s="1"/>
      <c r="F2338" s="12">
        <v>45435</v>
      </c>
      <c r="G2338" s="8" t="s">
        <v>14</v>
      </c>
      <c r="H2338" s="1"/>
      <c r="I2338" s="9" t="s">
        <v>27</v>
      </c>
      <c r="J2338" s="1" t="s">
        <v>28</v>
      </c>
      <c r="K2338" s="9" t="s">
        <v>51</v>
      </c>
      <c r="L2338" s="15" t="s">
        <v>52</v>
      </c>
    </row>
    <row r="2339" spans="1:12" s="16" customFormat="1">
      <c r="A2339" s="4">
        <v>45434.827777777798</v>
      </c>
      <c r="B2339" s="5">
        <v>100619072655</v>
      </c>
      <c r="C2339" s="6" t="s">
        <v>3270</v>
      </c>
      <c r="D2339" s="6" t="s">
        <v>13</v>
      </c>
      <c r="E2339" s="1"/>
      <c r="F2339" s="12">
        <v>45435</v>
      </c>
      <c r="G2339" s="8" t="s">
        <v>14</v>
      </c>
      <c r="H2339" s="1"/>
      <c r="I2339" s="9" t="s">
        <v>17</v>
      </c>
      <c r="J2339" s="1" t="s">
        <v>18</v>
      </c>
      <c r="K2339" s="9" t="s">
        <v>24</v>
      </c>
      <c r="L2339" s="15" t="s">
        <v>25</v>
      </c>
    </row>
    <row r="2340" spans="1:12" s="16" customFormat="1">
      <c r="A2340" s="4">
        <v>45435.422916666699</v>
      </c>
      <c r="B2340" s="5">
        <v>100119072656</v>
      </c>
      <c r="C2340" s="6" t="s">
        <v>3271</v>
      </c>
      <c r="D2340" s="6" t="s">
        <v>13</v>
      </c>
      <c r="E2340" s="1"/>
      <c r="F2340" s="12">
        <v>45435</v>
      </c>
      <c r="G2340" s="8" t="s">
        <v>14</v>
      </c>
      <c r="H2340" s="1"/>
      <c r="I2340" s="9" t="s">
        <v>53</v>
      </c>
      <c r="J2340" s="1" t="s">
        <v>54</v>
      </c>
      <c r="K2340" s="9" t="s">
        <v>42</v>
      </c>
      <c r="L2340" s="15" t="s">
        <v>43</v>
      </c>
    </row>
    <row r="2341" spans="1:12" s="16" customFormat="1">
      <c r="A2341" s="4">
        <v>45435.452083333301</v>
      </c>
      <c r="B2341" s="5">
        <v>100219072660</v>
      </c>
      <c r="C2341" s="6" t="s">
        <v>3272</v>
      </c>
      <c r="D2341" s="6" t="s">
        <v>13</v>
      </c>
      <c r="E2341" s="1"/>
      <c r="F2341" s="12">
        <v>45435</v>
      </c>
      <c r="G2341" s="8" t="s">
        <v>14</v>
      </c>
      <c r="H2341" s="1"/>
      <c r="I2341" s="9" t="s">
        <v>51</v>
      </c>
      <c r="J2341" s="1" t="s">
        <v>52</v>
      </c>
      <c r="K2341" s="9" t="s">
        <v>27</v>
      </c>
      <c r="L2341" s="15" t="s">
        <v>28</v>
      </c>
    </row>
    <row r="2342" spans="1:12" s="16" customFormat="1">
      <c r="A2342" s="4">
        <v>45435.476388888899</v>
      </c>
      <c r="B2342" s="5">
        <v>100419072665</v>
      </c>
      <c r="C2342" s="6" t="s">
        <v>3273</v>
      </c>
      <c r="D2342" s="6" t="s">
        <v>13</v>
      </c>
      <c r="E2342" s="1"/>
      <c r="F2342" s="12">
        <v>45435</v>
      </c>
      <c r="G2342" s="8" t="s">
        <v>14</v>
      </c>
      <c r="H2342" s="1"/>
      <c r="I2342" s="9" t="s">
        <v>42</v>
      </c>
      <c r="J2342" s="1" t="s">
        <v>43</v>
      </c>
      <c r="K2342" s="9" t="s">
        <v>53</v>
      </c>
      <c r="L2342" s="15" t="s">
        <v>54</v>
      </c>
    </row>
    <row r="2343" spans="1:12" s="16" customFormat="1">
      <c r="A2343" s="4">
        <v>45435.478472222203</v>
      </c>
      <c r="B2343" s="5">
        <v>100119072667</v>
      </c>
      <c r="C2343" s="6" t="s">
        <v>3274</v>
      </c>
      <c r="D2343" s="6" t="s">
        <v>13</v>
      </c>
      <c r="E2343" s="1"/>
      <c r="F2343" s="12">
        <v>45435</v>
      </c>
      <c r="G2343" s="8" t="s">
        <v>14</v>
      </c>
      <c r="H2343" s="1"/>
      <c r="I2343" s="9" t="s">
        <v>17</v>
      </c>
      <c r="J2343" s="1" t="s">
        <v>18</v>
      </c>
      <c r="K2343" s="9" t="s">
        <v>24</v>
      </c>
      <c r="L2343" s="15" t="s">
        <v>25</v>
      </c>
    </row>
    <row r="2344" spans="1:12" s="16" customFormat="1">
      <c r="A2344" s="4">
        <v>45435.484722222202</v>
      </c>
      <c r="B2344" s="5">
        <v>100619072668</v>
      </c>
      <c r="C2344" s="6" t="s">
        <v>3275</v>
      </c>
      <c r="D2344" s="6" t="s">
        <v>13</v>
      </c>
      <c r="E2344" s="1"/>
      <c r="F2344" s="12">
        <v>45435</v>
      </c>
      <c r="G2344" s="8" t="s">
        <v>14</v>
      </c>
      <c r="H2344" s="1"/>
      <c r="I2344" s="9" t="s">
        <v>44</v>
      </c>
      <c r="J2344" s="1" t="s">
        <v>45</v>
      </c>
      <c r="K2344" s="9" t="s">
        <v>426</v>
      </c>
      <c r="L2344" s="15" t="s">
        <v>427</v>
      </c>
    </row>
    <row r="2345" spans="1:12" s="16" customFormat="1">
      <c r="A2345" s="4">
        <v>45435.493750000001</v>
      </c>
      <c r="B2345" s="5">
        <v>100319072671</v>
      </c>
      <c r="C2345" s="6" t="s">
        <v>3276</v>
      </c>
      <c r="D2345" s="6" t="s">
        <v>13</v>
      </c>
      <c r="E2345" s="1"/>
      <c r="F2345" s="12">
        <v>45435</v>
      </c>
      <c r="G2345" s="8" t="s">
        <v>14</v>
      </c>
      <c r="H2345" s="1"/>
      <c r="I2345" s="9" t="s">
        <v>27</v>
      </c>
      <c r="J2345" s="1" t="s">
        <v>28</v>
      </c>
      <c r="K2345" s="9" t="s">
        <v>51</v>
      </c>
      <c r="L2345" s="15" t="s">
        <v>52</v>
      </c>
    </row>
    <row r="2346" spans="1:12" s="16" customFormat="1">
      <c r="A2346" s="4">
        <v>45435.512499999997</v>
      </c>
      <c r="B2346" s="5">
        <v>100419072672</v>
      </c>
      <c r="C2346" s="6" t="s">
        <v>3277</v>
      </c>
      <c r="D2346" s="6" t="s">
        <v>13</v>
      </c>
      <c r="E2346" s="1"/>
      <c r="F2346" s="12">
        <v>45435</v>
      </c>
      <c r="G2346" s="8" t="s">
        <v>14</v>
      </c>
      <c r="H2346" s="1"/>
      <c r="I2346" s="9" t="s">
        <v>426</v>
      </c>
      <c r="J2346" s="1" t="s">
        <v>427</v>
      </c>
      <c r="K2346" s="9" t="s">
        <v>38</v>
      </c>
      <c r="L2346" s="15" t="s">
        <v>39</v>
      </c>
    </row>
    <row r="2347" spans="1:12" s="16" customFormat="1">
      <c r="A2347" s="4">
        <v>45435.518750000003</v>
      </c>
      <c r="B2347" s="5">
        <v>100219072676</v>
      </c>
      <c r="C2347" s="6" t="s">
        <v>3278</v>
      </c>
      <c r="D2347" s="6" t="s">
        <v>13</v>
      </c>
      <c r="E2347" s="1"/>
      <c r="F2347" s="12">
        <v>45435</v>
      </c>
      <c r="G2347" s="8" t="s">
        <v>14</v>
      </c>
      <c r="H2347" s="1"/>
      <c r="I2347" s="9" t="s">
        <v>426</v>
      </c>
      <c r="J2347" s="1" t="s">
        <v>427</v>
      </c>
      <c r="K2347" s="9" t="s">
        <v>38</v>
      </c>
      <c r="L2347" s="15" t="s">
        <v>39</v>
      </c>
    </row>
    <row r="2348" spans="1:12" s="16" customFormat="1">
      <c r="A2348" s="4">
        <v>45435.5222222222</v>
      </c>
      <c r="B2348" s="5">
        <v>100719072677</v>
      </c>
      <c r="C2348" s="6" t="s">
        <v>3279</v>
      </c>
      <c r="D2348" s="6" t="s">
        <v>13</v>
      </c>
      <c r="E2348" s="1"/>
      <c r="F2348" s="12">
        <v>45435</v>
      </c>
      <c r="G2348" s="8" t="s">
        <v>14</v>
      </c>
      <c r="H2348" s="1"/>
      <c r="I2348" s="9" t="s">
        <v>60</v>
      </c>
      <c r="J2348" s="1" t="s">
        <v>61</v>
      </c>
      <c r="K2348" s="9" t="s">
        <v>29</v>
      </c>
      <c r="L2348" s="15" t="s">
        <v>30</v>
      </c>
    </row>
    <row r="2349" spans="1:12" s="16" customFormat="1">
      <c r="A2349" s="4">
        <v>45435.522916666698</v>
      </c>
      <c r="B2349" s="5">
        <v>100319072678</v>
      </c>
      <c r="C2349" s="6" t="s">
        <v>3280</v>
      </c>
      <c r="D2349" s="6" t="s">
        <v>13</v>
      </c>
      <c r="E2349" s="1"/>
      <c r="F2349" s="12">
        <v>45435</v>
      </c>
      <c r="G2349" s="8" t="s">
        <v>14</v>
      </c>
      <c r="H2349" s="1"/>
      <c r="I2349" s="9" t="s">
        <v>51</v>
      </c>
      <c r="J2349" s="1" t="s">
        <v>52</v>
      </c>
      <c r="K2349" s="9" t="s">
        <v>27</v>
      </c>
      <c r="L2349" s="15" t="s">
        <v>28</v>
      </c>
    </row>
    <row r="2350" spans="1:12" s="16" customFormat="1">
      <c r="A2350" s="4">
        <v>45435.525000000001</v>
      </c>
      <c r="B2350" s="5">
        <v>100119072680</v>
      </c>
      <c r="C2350" s="6" t="s">
        <v>3281</v>
      </c>
      <c r="D2350" s="6" t="s">
        <v>13</v>
      </c>
      <c r="E2350" s="1"/>
      <c r="F2350" s="12">
        <v>45435</v>
      </c>
      <c r="G2350" s="8" t="s">
        <v>14</v>
      </c>
      <c r="H2350" s="1"/>
      <c r="I2350" s="9" t="s">
        <v>51</v>
      </c>
      <c r="J2350" s="1" t="s">
        <v>52</v>
      </c>
      <c r="K2350" s="9" t="s">
        <v>27</v>
      </c>
      <c r="L2350" s="15" t="s">
        <v>28</v>
      </c>
    </row>
    <row r="2351" spans="1:12" s="16" customFormat="1">
      <c r="A2351" s="4">
        <v>45435.53125</v>
      </c>
      <c r="B2351" s="5">
        <v>100319072683</v>
      </c>
      <c r="C2351" s="6" t="s">
        <v>3282</v>
      </c>
      <c r="D2351" s="6" t="s">
        <v>13</v>
      </c>
      <c r="E2351" s="1"/>
      <c r="F2351" s="12">
        <v>45435</v>
      </c>
      <c r="G2351" s="8" t="s">
        <v>14</v>
      </c>
      <c r="H2351" s="1"/>
      <c r="I2351" s="9" t="s">
        <v>426</v>
      </c>
      <c r="J2351" s="1" t="s">
        <v>427</v>
      </c>
      <c r="K2351" s="9" t="s">
        <v>38</v>
      </c>
      <c r="L2351" s="15" t="s">
        <v>39</v>
      </c>
    </row>
    <row r="2352" spans="1:12" s="16" customFormat="1">
      <c r="A2352" s="4">
        <v>45435.533333333296</v>
      </c>
      <c r="B2352" s="5">
        <v>100519072684</v>
      </c>
      <c r="C2352" s="6" t="s">
        <v>3283</v>
      </c>
      <c r="D2352" s="6" t="s">
        <v>13</v>
      </c>
      <c r="E2352" s="1"/>
      <c r="F2352" s="12">
        <v>45435</v>
      </c>
      <c r="G2352" s="8" t="s">
        <v>14</v>
      </c>
      <c r="H2352" s="1"/>
      <c r="I2352" s="9" t="s">
        <v>27</v>
      </c>
      <c r="J2352" s="1" t="s">
        <v>28</v>
      </c>
      <c r="K2352" s="9" t="s">
        <v>51</v>
      </c>
      <c r="L2352" s="15" t="s">
        <v>52</v>
      </c>
    </row>
    <row r="2353" spans="1:12" s="16" customFormat="1">
      <c r="A2353" s="4">
        <v>45435.542361111096</v>
      </c>
      <c r="B2353" s="5">
        <v>100119072685</v>
      </c>
      <c r="C2353" s="6" t="s">
        <v>3284</v>
      </c>
      <c r="D2353" s="6" t="s">
        <v>13</v>
      </c>
      <c r="E2353" s="1"/>
      <c r="F2353" s="12">
        <v>45435</v>
      </c>
      <c r="G2353" s="8" t="s">
        <v>14</v>
      </c>
      <c r="H2353" s="1"/>
      <c r="I2353" s="9" t="s">
        <v>53</v>
      </c>
      <c r="J2353" s="1" t="s">
        <v>54</v>
      </c>
      <c r="K2353" s="9" t="s">
        <v>42</v>
      </c>
      <c r="L2353" s="15" t="s">
        <v>43</v>
      </c>
    </row>
    <row r="2354" spans="1:12" s="16" customFormat="1">
      <c r="A2354" s="4">
        <v>45435.574999999997</v>
      </c>
      <c r="B2354" s="5">
        <v>100419072688</v>
      </c>
      <c r="C2354" s="6" t="s">
        <v>3285</v>
      </c>
      <c r="D2354" s="6" t="s">
        <v>13</v>
      </c>
      <c r="E2354" s="1"/>
      <c r="F2354" s="12">
        <v>45435</v>
      </c>
      <c r="G2354" s="8" t="s">
        <v>14</v>
      </c>
      <c r="H2354" s="1"/>
      <c r="I2354" s="9" t="s">
        <v>51</v>
      </c>
      <c r="J2354" s="1" t="s">
        <v>52</v>
      </c>
      <c r="K2354" s="9" t="s">
        <v>27</v>
      </c>
      <c r="L2354" s="15" t="s">
        <v>28</v>
      </c>
    </row>
    <row r="2355" spans="1:12" s="16" customFormat="1">
      <c r="A2355" s="4">
        <v>45435.579861111102</v>
      </c>
      <c r="B2355" s="5">
        <v>100319072689</v>
      </c>
      <c r="C2355" s="6" t="s">
        <v>3286</v>
      </c>
      <c r="D2355" s="6" t="s">
        <v>13</v>
      </c>
      <c r="E2355" s="1"/>
      <c r="F2355" s="12">
        <v>45435</v>
      </c>
      <c r="G2355" s="8" t="s">
        <v>14</v>
      </c>
      <c r="H2355" s="1"/>
      <c r="I2355" s="9" t="s">
        <v>29</v>
      </c>
      <c r="J2355" s="1" t="s">
        <v>30</v>
      </c>
      <c r="K2355" s="9" t="s">
        <v>60</v>
      </c>
      <c r="L2355" s="15" t="s">
        <v>61</v>
      </c>
    </row>
    <row r="2356" spans="1:12" s="16" customFormat="1">
      <c r="A2356" s="4">
        <v>45435.589583333298</v>
      </c>
      <c r="B2356" s="5">
        <v>100519072690</v>
      </c>
      <c r="C2356" s="6" t="s">
        <v>3287</v>
      </c>
      <c r="D2356" s="6" t="s">
        <v>13</v>
      </c>
      <c r="E2356" s="1"/>
      <c r="F2356" s="12">
        <v>45435</v>
      </c>
      <c r="G2356" s="8" t="s">
        <v>14</v>
      </c>
      <c r="H2356" s="1"/>
      <c r="I2356" s="9" t="s">
        <v>38</v>
      </c>
      <c r="J2356" s="1" t="s">
        <v>39</v>
      </c>
      <c r="K2356" s="9" t="s">
        <v>44</v>
      </c>
      <c r="L2356" s="15" t="s">
        <v>45</v>
      </c>
    </row>
    <row r="2357" spans="1:12" s="16" customFormat="1">
      <c r="A2357" s="4">
        <v>45435.589583333298</v>
      </c>
      <c r="B2357" s="5">
        <v>100519072691</v>
      </c>
      <c r="C2357" s="6" t="s">
        <v>3288</v>
      </c>
      <c r="D2357" s="6" t="s">
        <v>13</v>
      </c>
      <c r="E2357" s="1"/>
      <c r="F2357" s="12">
        <v>45435</v>
      </c>
      <c r="G2357" s="8" t="s">
        <v>14</v>
      </c>
      <c r="H2357" s="1"/>
      <c r="I2357" s="9" t="s">
        <v>27</v>
      </c>
      <c r="J2357" s="1" t="s">
        <v>28</v>
      </c>
      <c r="K2357" s="9" t="s">
        <v>51</v>
      </c>
      <c r="L2357" s="15" t="s">
        <v>52</v>
      </c>
    </row>
    <row r="2358" spans="1:12" s="16" customFormat="1">
      <c r="A2358" s="4">
        <v>45435.620138888902</v>
      </c>
      <c r="B2358" s="5">
        <v>100929072699</v>
      </c>
      <c r="C2358" s="6" t="s">
        <v>3289</v>
      </c>
      <c r="D2358" s="6" t="s">
        <v>13</v>
      </c>
      <c r="E2358" s="1"/>
      <c r="F2358" s="12">
        <v>45435</v>
      </c>
      <c r="G2358" s="8" t="s">
        <v>14</v>
      </c>
      <c r="H2358" s="1"/>
      <c r="I2358" s="9" t="s">
        <v>29</v>
      </c>
      <c r="J2358" s="1" t="s">
        <v>30</v>
      </c>
      <c r="K2358" s="9" t="s">
        <v>60</v>
      </c>
      <c r="L2358" s="15" t="s">
        <v>61</v>
      </c>
    </row>
    <row r="2359" spans="1:12" s="16" customFormat="1">
      <c r="A2359" s="4">
        <v>45435.621527777803</v>
      </c>
      <c r="B2359" s="5">
        <v>100719072700</v>
      </c>
      <c r="C2359" s="6" t="s">
        <v>3290</v>
      </c>
      <c r="D2359" s="6" t="s">
        <v>13</v>
      </c>
      <c r="E2359" s="1"/>
      <c r="F2359" s="12">
        <v>45435</v>
      </c>
      <c r="G2359" s="8" t="s">
        <v>14</v>
      </c>
      <c r="H2359" s="1"/>
      <c r="I2359" s="9" t="s">
        <v>51</v>
      </c>
      <c r="J2359" s="1" t="s">
        <v>52</v>
      </c>
      <c r="K2359" s="9" t="s">
        <v>27</v>
      </c>
      <c r="L2359" s="15" t="s">
        <v>28</v>
      </c>
    </row>
    <row r="2360" spans="1:12" s="16" customFormat="1">
      <c r="A2360" s="4">
        <v>45435.622222222199</v>
      </c>
      <c r="B2360" s="5">
        <v>100119072701</v>
      </c>
      <c r="C2360" s="6" t="s">
        <v>3291</v>
      </c>
      <c r="D2360" s="6" t="s">
        <v>13</v>
      </c>
      <c r="E2360" s="1"/>
      <c r="F2360" s="12">
        <v>45435</v>
      </c>
      <c r="G2360" s="8" t="s">
        <v>14</v>
      </c>
      <c r="H2360" s="1"/>
      <c r="I2360" s="9" t="s">
        <v>426</v>
      </c>
      <c r="J2360" s="1" t="s">
        <v>427</v>
      </c>
      <c r="K2360" s="9" t="s">
        <v>38</v>
      </c>
      <c r="L2360" s="15" t="s">
        <v>39</v>
      </c>
    </row>
    <row r="2361" spans="1:12" s="16" customFormat="1">
      <c r="A2361" s="4">
        <v>45435.622916666704</v>
      </c>
      <c r="B2361" s="5">
        <v>100929072702</v>
      </c>
      <c r="C2361" s="6" t="s">
        <v>3292</v>
      </c>
      <c r="D2361" s="6" t="s">
        <v>13</v>
      </c>
      <c r="E2361" s="1"/>
      <c r="F2361" s="12">
        <v>45435</v>
      </c>
      <c r="G2361" s="8" t="s">
        <v>14</v>
      </c>
      <c r="H2361" s="1"/>
      <c r="I2361" s="9" t="s">
        <v>29</v>
      </c>
      <c r="J2361" s="1" t="s">
        <v>30</v>
      </c>
      <c r="K2361" s="9" t="s">
        <v>60</v>
      </c>
      <c r="L2361" s="15" t="s">
        <v>61</v>
      </c>
    </row>
    <row r="2362" spans="1:12" s="16" customFormat="1">
      <c r="A2362" s="4">
        <v>45435.627777777801</v>
      </c>
      <c r="B2362" s="5">
        <v>100929072703</v>
      </c>
      <c r="C2362" s="6" t="s">
        <v>3293</v>
      </c>
      <c r="D2362" s="6" t="s">
        <v>13</v>
      </c>
      <c r="E2362" s="1"/>
      <c r="F2362" s="12">
        <v>45435</v>
      </c>
      <c r="G2362" s="8" t="s">
        <v>14</v>
      </c>
      <c r="H2362" s="1"/>
      <c r="I2362" s="9" t="s">
        <v>44</v>
      </c>
      <c r="J2362" s="1" t="s">
        <v>45</v>
      </c>
      <c r="K2362" s="9" t="s">
        <v>426</v>
      </c>
      <c r="L2362" s="15" t="s">
        <v>427</v>
      </c>
    </row>
    <row r="2363" spans="1:12" s="16" customFormat="1">
      <c r="A2363" s="4">
        <v>45435.628472222197</v>
      </c>
      <c r="B2363" s="5">
        <v>100219072704</v>
      </c>
      <c r="C2363" s="6" t="s">
        <v>3294</v>
      </c>
      <c r="D2363" s="6" t="s">
        <v>13</v>
      </c>
      <c r="E2363" s="1"/>
      <c r="F2363" s="12">
        <v>45435</v>
      </c>
      <c r="G2363" s="8" t="s">
        <v>14</v>
      </c>
      <c r="H2363" s="1"/>
      <c r="I2363" s="9" t="s">
        <v>42</v>
      </c>
      <c r="J2363" s="1" t="s">
        <v>43</v>
      </c>
      <c r="K2363" s="9" t="s">
        <v>53</v>
      </c>
      <c r="L2363" s="15" t="s">
        <v>54</v>
      </c>
    </row>
    <row r="2364" spans="1:12" s="16" customFormat="1">
      <c r="A2364" s="4">
        <v>45435.630555555603</v>
      </c>
      <c r="B2364" s="5">
        <v>100619072705</v>
      </c>
      <c r="C2364" s="6" t="s">
        <v>3295</v>
      </c>
      <c r="D2364" s="6" t="s">
        <v>13</v>
      </c>
      <c r="E2364" s="1"/>
      <c r="F2364" s="12">
        <v>45435</v>
      </c>
      <c r="G2364" s="8" t="s">
        <v>14</v>
      </c>
      <c r="H2364" s="1"/>
      <c r="I2364" s="9" t="s">
        <v>51</v>
      </c>
      <c r="J2364" s="1" t="s">
        <v>52</v>
      </c>
      <c r="K2364" s="9" t="s">
        <v>27</v>
      </c>
      <c r="L2364" s="15" t="s">
        <v>28</v>
      </c>
    </row>
    <row r="2365" spans="1:12" s="16" customFormat="1">
      <c r="A2365" s="4">
        <v>45435.636111111096</v>
      </c>
      <c r="B2365" s="5">
        <v>100219072706</v>
      </c>
      <c r="C2365" s="6" t="s">
        <v>3296</v>
      </c>
      <c r="D2365" s="6" t="s">
        <v>13</v>
      </c>
      <c r="E2365" s="1"/>
      <c r="F2365" s="12">
        <v>45435</v>
      </c>
      <c r="G2365" s="8" t="s">
        <v>14</v>
      </c>
      <c r="H2365" s="1"/>
      <c r="I2365" s="9" t="s">
        <v>53</v>
      </c>
      <c r="J2365" s="1" t="s">
        <v>54</v>
      </c>
      <c r="K2365" s="9" t="s">
        <v>42</v>
      </c>
      <c r="L2365" s="15" t="s">
        <v>43</v>
      </c>
    </row>
    <row r="2366" spans="1:12" s="16" customFormat="1">
      <c r="A2366" s="4">
        <v>45435.639583333301</v>
      </c>
      <c r="B2366" s="5">
        <v>100119072707</v>
      </c>
      <c r="C2366" s="6" t="s">
        <v>3297</v>
      </c>
      <c r="D2366" s="6" t="s">
        <v>13</v>
      </c>
      <c r="E2366" s="1"/>
      <c r="F2366" s="12">
        <v>45435</v>
      </c>
      <c r="G2366" s="8" t="s">
        <v>14</v>
      </c>
      <c r="H2366" s="1"/>
      <c r="I2366" s="9" t="s">
        <v>60</v>
      </c>
      <c r="J2366" s="1" t="s">
        <v>61</v>
      </c>
      <c r="K2366" s="9" t="s">
        <v>29</v>
      </c>
      <c r="L2366" s="15" t="s">
        <v>30</v>
      </c>
    </row>
    <row r="2367" spans="1:12" s="16" customFormat="1">
      <c r="A2367" s="4">
        <v>45435.6472222222</v>
      </c>
      <c r="B2367" s="5">
        <v>100319072711</v>
      </c>
      <c r="C2367" s="6" t="s">
        <v>3298</v>
      </c>
      <c r="D2367" s="6" t="s">
        <v>13</v>
      </c>
      <c r="E2367" s="1"/>
      <c r="F2367" s="12">
        <v>45435</v>
      </c>
      <c r="G2367" s="8" t="s">
        <v>14</v>
      </c>
      <c r="H2367" s="1"/>
      <c r="I2367" s="9" t="s">
        <v>426</v>
      </c>
      <c r="J2367" s="1" t="s">
        <v>427</v>
      </c>
      <c r="K2367" s="9" t="s">
        <v>38</v>
      </c>
      <c r="L2367" s="15" t="s">
        <v>39</v>
      </c>
    </row>
    <row r="2368" spans="1:12" s="16" customFormat="1">
      <c r="A2368" s="4">
        <v>45435.649305555598</v>
      </c>
      <c r="B2368" s="5">
        <v>100219072712</v>
      </c>
      <c r="C2368" s="6" t="s">
        <v>3299</v>
      </c>
      <c r="D2368" s="6" t="s">
        <v>13</v>
      </c>
      <c r="E2368" s="1"/>
      <c r="F2368" s="12">
        <v>45435</v>
      </c>
      <c r="G2368" s="8" t="s">
        <v>14</v>
      </c>
      <c r="H2368" s="1"/>
      <c r="I2368" s="9" t="s">
        <v>44</v>
      </c>
      <c r="J2368" s="1" t="s">
        <v>45</v>
      </c>
      <c r="K2368" s="9" t="s">
        <v>426</v>
      </c>
      <c r="L2368" s="15" t="s">
        <v>427</v>
      </c>
    </row>
    <row r="2369" spans="1:12" s="16" customFormat="1">
      <c r="A2369" s="4">
        <v>45435.651388888902</v>
      </c>
      <c r="B2369" s="5">
        <v>100619072713</v>
      </c>
      <c r="C2369" s="6" t="s">
        <v>3300</v>
      </c>
      <c r="D2369" s="6" t="s">
        <v>13</v>
      </c>
      <c r="E2369" s="1"/>
      <c r="F2369" s="12">
        <v>45435</v>
      </c>
      <c r="G2369" s="8" t="s">
        <v>14</v>
      </c>
      <c r="H2369" s="1"/>
      <c r="I2369" s="9" t="s">
        <v>60</v>
      </c>
      <c r="J2369" s="1" t="s">
        <v>61</v>
      </c>
      <c r="K2369" s="9" t="s">
        <v>29</v>
      </c>
      <c r="L2369" s="15" t="s">
        <v>30</v>
      </c>
    </row>
    <row r="2370" spans="1:12" s="16" customFormat="1">
      <c r="A2370" s="4">
        <v>45435.663194444402</v>
      </c>
      <c r="B2370" s="5">
        <v>100519072715</v>
      </c>
      <c r="C2370" s="6" t="s">
        <v>3301</v>
      </c>
      <c r="D2370" s="6" t="s">
        <v>13</v>
      </c>
      <c r="E2370" s="1"/>
      <c r="F2370" s="12">
        <v>45435</v>
      </c>
      <c r="G2370" s="8" t="s">
        <v>14</v>
      </c>
      <c r="H2370" s="1"/>
      <c r="I2370" s="9" t="s">
        <v>82</v>
      </c>
      <c r="J2370" s="1" t="s">
        <v>83</v>
      </c>
      <c r="K2370" s="9" t="s">
        <v>80</v>
      </c>
      <c r="L2370" s="15" t="s">
        <v>81</v>
      </c>
    </row>
    <row r="2371" spans="1:12" s="16" customFormat="1">
      <c r="A2371" s="4">
        <v>45435.668055555601</v>
      </c>
      <c r="B2371" s="5">
        <v>100519072717</v>
      </c>
      <c r="C2371" s="6" t="s">
        <v>3302</v>
      </c>
      <c r="D2371" s="6" t="s">
        <v>13</v>
      </c>
      <c r="E2371" s="1"/>
      <c r="F2371" s="12">
        <v>45435</v>
      </c>
      <c r="G2371" s="8" t="s">
        <v>14</v>
      </c>
      <c r="H2371" s="1"/>
      <c r="I2371" s="9" t="s">
        <v>96</v>
      </c>
      <c r="J2371" s="1" t="s">
        <v>97</v>
      </c>
      <c r="K2371" s="9" t="s">
        <v>98</v>
      </c>
      <c r="L2371" s="15" t="s">
        <v>99</v>
      </c>
    </row>
    <row r="2372" spans="1:12" s="16" customFormat="1">
      <c r="A2372" s="4">
        <v>45435.671527777798</v>
      </c>
      <c r="B2372" s="5">
        <v>100219072720</v>
      </c>
      <c r="C2372" s="6" t="s">
        <v>3303</v>
      </c>
      <c r="D2372" s="6" t="s">
        <v>13</v>
      </c>
      <c r="E2372" s="1"/>
      <c r="F2372" s="12">
        <v>45435</v>
      </c>
      <c r="G2372" s="8" t="s">
        <v>14</v>
      </c>
      <c r="H2372" s="1"/>
      <c r="I2372" s="9" t="s">
        <v>44</v>
      </c>
      <c r="J2372" s="1" t="s">
        <v>45</v>
      </c>
      <c r="K2372" s="9" t="s">
        <v>426</v>
      </c>
      <c r="L2372" s="15" t="s">
        <v>427</v>
      </c>
    </row>
    <row r="2373" spans="1:12" s="16" customFormat="1">
      <c r="A2373" s="4">
        <v>45435.6784722222</v>
      </c>
      <c r="B2373" s="5">
        <v>100119072721</v>
      </c>
      <c r="C2373" s="6" t="s">
        <v>3304</v>
      </c>
      <c r="D2373" s="6" t="s">
        <v>13</v>
      </c>
      <c r="E2373" s="1"/>
      <c r="F2373" s="12">
        <v>45435</v>
      </c>
      <c r="G2373" s="8" t="s">
        <v>14</v>
      </c>
      <c r="H2373" s="1"/>
      <c r="I2373" s="9" t="s">
        <v>426</v>
      </c>
      <c r="J2373" s="1" t="s">
        <v>427</v>
      </c>
      <c r="K2373" s="9" t="s">
        <v>38</v>
      </c>
      <c r="L2373" s="15" t="s">
        <v>39</v>
      </c>
    </row>
    <row r="2374" spans="1:12" s="16" customFormat="1">
      <c r="A2374" s="4">
        <v>45435.684027777803</v>
      </c>
      <c r="B2374" s="5">
        <v>100219072723</v>
      </c>
      <c r="C2374" s="6" t="s">
        <v>3305</v>
      </c>
      <c r="D2374" s="6" t="s">
        <v>13</v>
      </c>
      <c r="E2374" s="1"/>
      <c r="F2374" s="12">
        <v>45435</v>
      </c>
      <c r="G2374" s="8" t="s">
        <v>14</v>
      </c>
      <c r="H2374" s="1"/>
      <c r="I2374" s="9" t="s">
        <v>82</v>
      </c>
      <c r="J2374" s="1" t="s">
        <v>83</v>
      </c>
      <c r="K2374" s="9" t="s">
        <v>80</v>
      </c>
      <c r="L2374" s="15" t="s">
        <v>81</v>
      </c>
    </row>
    <row r="2375" spans="1:12" s="16" customFormat="1">
      <c r="A2375" s="4">
        <v>45435.684027777803</v>
      </c>
      <c r="B2375" s="5">
        <v>100319072724</v>
      </c>
      <c r="C2375" s="6" t="s">
        <v>3306</v>
      </c>
      <c r="D2375" s="6" t="s">
        <v>13</v>
      </c>
      <c r="E2375" s="1"/>
      <c r="F2375" s="12">
        <v>45435</v>
      </c>
      <c r="G2375" s="8" t="s">
        <v>14</v>
      </c>
      <c r="H2375" s="1"/>
      <c r="I2375" s="9" t="s">
        <v>42</v>
      </c>
      <c r="J2375" s="1" t="s">
        <v>43</v>
      </c>
      <c r="K2375" s="9" t="s">
        <v>53</v>
      </c>
      <c r="L2375" s="15" t="s">
        <v>54</v>
      </c>
    </row>
    <row r="2376" spans="1:12" s="16" customFormat="1">
      <c r="A2376" s="4">
        <v>45435.691666666702</v>
      </c>
      <c r="B2376" s="5">
        <v>100929072728</v>
      </c>
      <c r="C2376" s="6" t="s">
        <v>3307</v>
      </c>
      <c r="D2376" s="6" t="s">
        <v>13</v>
      </c>
      <c r="E2376" s="1"/>
      <c r="F2376" s="12">
        <v>45435</v>
      </c>
      <c r="G2376" s="8" t="s">
        <v>14</v>
      </c>
      <c r="H2376" s="1"/>
      <c r="I2376" s="9" t="s">
        <v>96</v>
      </c>
      <c r="J2376" s="1" t="s">
        <v>97</v>
      </c>
      <c r="K2376" s="9" t="s">
        <v>98</v>
      </c>
      <c r="L2376" s="15" t="s">
        <v>99</v>
      </c>
    </row>
    <row r="2377" spans="1:12" s="16" customFormat="1">
      <c r="A2377" s="4">
        <v>45435.6965277778</v>
      </c>
      <c r="B2377" s="5">
        <v>100619072729</v>
      </c>
      <c r="C2377" s="6" t="s">
        <v>3308</v>
      </c>
      <c r="D2377" s="6" t="s">
        <v>13</v>
      </c>
      <c r="E2377" s="1"/>
      <c r="F2377" s="12">
        <v>45435</v>
      </c>
      <c r="G2377" s="8" t="s">
        <v>14</v>
      </c>
      <c r="H2377" s="1"/>
      <c r="I2377" s="9" t="s">
        <v>80</v>
      </c>
      <c r="J2377" s="1" t="s">
        <v>81</v>
      </c>
      <c r="K2377" s="9" t="s">
        <v>101</v>
      </c>
      <c r="L2377" s="15" t="s">
        <v>102</v>
      </c>
    </row>
    <row r="2378" spans="1:12" s="16" customFormat="1">
      <c r="A2378" s="4">
        <v>45435.701388888898</v>
      </c>
      <c r="B2378" s="5">
        <v>100119072731</v>
      </c>
      <c r="C2378" s="6" t="s">
        <v>3309</v>
      </c>
      <c r="D2378" s="6" t="s">
        <v>13</v>
      </c>
      <c r="E2378" s="1"/>
      <c r="F2378" s="12">
        <v>45435</v>
      </c>
      <c r="G2378" s="8" t="s">
        <v>14</v>
      </c>
      <c r="H2378" s="1"/>
      <c r="I2378" s="9" t="s">
        <v>24</v>
      </c>
      <c r="J2378" s="1" t="s">
        <v>25</v>
      </c>
      <c r="K2378" s="9" t="s">
        <v>17</v>
      </c>
      <c r="L2378" s="15" t="s">
        <v>18</v>
      </c>
    </row>
    <row r="2379" spans="1:12" s="16" customFormat="1">
      <c r="A2379" s="4">
        <v>45435.707638888904</v>
      </c>
      <c r="B2379" s="5">
        <v>100119072732</v>
      </c>
      <c r="C2379" s="6" t="s">
        <v>3310</v>
      </c>
      <c r="D2379" s="6" t="s">
        <v>13</v>
      </c>
      <c r="E2379" s="1"/>
      <c r="F2379" s="12">
        <v>45435</v>
      </c>
      <c r="G2379" s="8" t="s">
        <v>14</v>
      </c>
      <c r="H2379" s="1"/>
      <c r="I2379" s="9" t="s">
        <v>98</v>
      </c>
      <c r="J2379" s="1" t="s">
        <v>99</v>
      </c>
      <c r="K2379" s="9" t="s">
        <v>96</v>
      </c>
      <c r="L2379" s="15" t="s">
        <v>97</v>
      </c>
    </row>
    <row r="2380" spans="1:12" s="16" customFormat="1">
      <c r="A2380" s="4">
        <v>45435.720833333296</v>
      </c>
      <c r="B2380" s="5">
        <v>100619072741</v>
      </c>
      <c r="C2380" s="6" t="s">
        <v>3311</v>
      </c>
      <c r="D2380" s="6" t="s">
        <v>13</v>
      </c>
      <c r="E2380" s="1"/>
      <c r="F2380" s="12">
        <v>45435</v>
      </c>
      <c r="G2380" s="8" t="s">
        <v>14</v>
      </c>
      <c r="H2380" s="1"/>
      <c r="I2380" s="9" t="s">
        <v>29</v>
      </c>
      <c r="J2380" s="1" t="s">
        <v>30</v>
      </c>
      <c r="K2380" s="9" t="s">
        <v>60</v>
      </c>
      <c r="L2380" s="15" t="s">
        <v>61</v>
      </c>
    </row>
    <row r="2381" spans="1:12" s="16" customFormat="1">
      <c r="A2381" s="4">
        <v>45435.722916666702</v>
      </c>
      <c r="B2381" s="5">
        <v>100319072745</v>
      </c>
      <c r="C2381" s="6" t="s">
        <v>3312</v>
      </c>
      <c r="D2381" s="6" t="s">
        <v>13</v>
      </c>
      <c r="E2381" s="1"/>
      <c r="F2381" s="12">
        <v>45435</v>
      </c>
      <c r="G2381" s="8" t="s">
        <v>14</v>
      </c>
      <c r="H2381" s="1"/>
      <c r="I2381" s="9" t="s">
        <v>38</v>
      </c>
      <c r="J2381" s="1" t="s">
        <v>39</v>
      </c>
      <c r="K2381" s="9" t="s">
        <v>44</v>
      </c>
      <c r="L2381" s="15" t="s">
        <v>45</v>
      </c>
    </row>
    <row r="2382" spans="1:12" s="16" customFormat="1">
      <c r="A2382" s="4">
        <v>45435.725694444402</v>
      </c>
      <c r="B2382" s="5">
        <v>100219072747</v>
      </c>
      <c r="C2382" s="6" t="s">
        <v>3313</v>
      </c>
      <c r="D2382" s="6" t="s">
        <v>13</v>
      </c>
      <c r="E2382" s="1"/>
      <c r="F2382" s="12">
        <v>45435</v>
      </c>
      <c r="G2382" s="8" t="s">
        <v>14</v>
      </c>
      <c r="H2382" s="1"/>
      <c r="I2382" s="9" t="s">
        <v>60</v>
      </c>
      <c r="J2382" s="1" t="s">
        <v>61</v>
      </c>
      <c r="K2382" s="9" t="s">
        <v>29</v>
      </c>
      <c r="L2382" s="15" t="s">
        <v>30</v>
      </c>
    </row>
    <row r="2383" spans="1:12" s="16" customFormat="1">
      <c r="A2383" s="4">
        <v>45435.730555555601</v>
      </c>
      <c r="B2383" s="5">
        <v>100119072750</v>
      </c>
      <c r="C2383" s="6" t="s">
        <v>3314</v>
      </c>
      <c r="D2383" s="6" t="s">
        <v>13</v>
      </c>
      <c r="E2383" s="1"/>
      <c r="F2383" s="12">
        <v>45435</v>
      </c>
      <c r="G2383" s="8" t="s">
        <v>14</v>
      </c>
      <c r="H2383" s="1"/>
      <c r="I2383" s="9" t="s">
        <v>98</v>
      </c>
      <c r="J2383" s="1" t="s">
        <v>99</v>
      </c>
      <c r="K2383" s="9" t="s">
        <v>96</v>
      </c>
      <c r="L2383" s="15" t="s">
        <v>97</v>
      </c>
    </row>
    <row r="2384" spans="1:12" s="16" customFormat="1">
      <c r="A2384" s="4">
        <v>45435.741666666698</v>
      </c>
      <c r="B2384" s="5">
        <v>100619072757</v>
      </c>
      <c r="C2384" s="6" t="s">
        <v>3315</v>
      </c>
      <c r="D2384" s="6" t="s">
        <v>13</v>
      </c>
      <c r="E2384" s="1"/>
      <c r="F2384" s="12">
        <v>45435</v>
      </c>
      <c r="G2384" s="8" t="s">
        <v>14</v>
      </c>
      <c r="H2384" s="1"/>
      <c r="I2384" s="9" t="s">
        <v>98</v>
      </c>
      <c r="J2384" s="1" t="s">
        <v>99</v>
      </c>
      <c r="K2384" s="9" t="s">
        <v>96</v>
      </c>
      <c r="L2384" s="15" t="s">
        <v>97</v>
      </c>
    </row>
    <row r="2385" spans="1:12" s="16" customFormat="1">
      <c r="A2385" s="4">
        <v>45435.729166666701</v>
      </c>
      <c r="B2385" s="5">
        <v>100219072748</v>
      </c>
      <c r="C2385" s="6" t="s">
        <v>3316</v>
      </c>
      <c r="D2385" s="6" t="s">
        <v>13</v>
      </c>
      <c r="E2385" s="1"/>
      <c r="F2385" s="12">
        <v>45441</v>
      </c>
      <c r="G2385" s="8" t="s">
        <v>14</v>
      </c>
      <c r="H2385" s="1"/>
      <c r="I2385" s="9" t="s">
        <v>80</v>
      </c>
      <c r="J2385" s="1" t="s">
        <v>81</v>
      </c>
      <c r="K2385" s="9" t="s">
        <v>101</v>
      </c>
      <c r="L2385" s="15" t="s">
        <v>102</v>
      </c>
    </row>
    <row r="2386" spans="1:12" s="16" customFormat="1">
      <c r="A2386" s="4">
        <v>45435.743055555598</v>
      </c>
      <c r="B2386" s="5">
        <v>100119072758</v>
      </c>
      <c r="C2386" s="6" t="s">
        <v>3317</v>
      </c>
      <c r="D2386" s="6" t="s">
        <v>13</v>
      </c>
      <c r="E2386" s="1"/>
      <c r="F2386" s="12">
        <v>45435</v>
      </c>
      <c r="G2386" s="8" t="s">
        <v>14</v>
      </c>
      <c r="H2386" s="1"/>
      <c r="I2386" s="9" t="s">
        <v>44</v>
      </c>
      <c r="J2386" s="1" t="s">
        <v>45</v>
      </c>
      <c r="K2386" s="9" t="s">
        <v>426</v>
      </c>
      <c r="L2386" s="15" t="s">
        <v>427</v>
      </c>
    </row>
    <row r="2387" spans="1:12" s="16" customFormat="1">
      <c r="A2387" s="4">
        <v>45435.743055555598</v>
      </c>
      <c r="B2387" s="5">
        <v>100419072759</v>
      </c>
      <c r="C2387" s="6" t="s">
        <v>3318</v>
      </c>
      <c r="D2387" s="6" t="s">
        <v>13</v>
      </c>
      <c r="E2387" s="1"/>
      <c r="F2387" s="12">
        <v>45435</v>
      </c>
      <c r="G2387" s="8" t="s">
        <v>14</v>
      </c>
      <c r="H2387" s="1"/>
      <c r="I2387" s="9" t="s">
        <v>80</v>
      </c>
      <c r="J2387" s="1" t="s">
        <v>81</v>
      </c>
      <c r="K2387" s="9" t="s">
        <v>101</v>
      </c>
      <c r="L2387" s="15" t="s">
        <v>102</v>
      </c>
    </row>
    <row r="2388" spans="1:12" s="16" customFormat="1">
      <c r="A2388" s="4">
        <v>45435.743750000001</v>
      </c>
      <c r="B2388" s="5">
        <v>100219072760</v>
      </c>
      <c r="C2388" s="6" t="s">
        <v>3319</v>
      </c>
      <c r="D2388" s="6" t="s">
        <v>13</v>
      </c>
      <c r="E2388" s="1"/>
      <c r="F2388" s="12">
        <v>45435</v>
      </c>
      <c r="G2388" s="8" t="s">
        <v>14</v>
      </c>
      <c r="H2388" s="1"/>
      <c r="I2388" s="9" t="s">
        <v>96</v>
      </c>
      <c r="J2388" s="1" t="s">
        <v>97</v>
      </c>
      <c r="K2388" s="9" t="s">
        <v>98</v>
      </c>
      <c r="L2388" s="15" t="s">
        <v>99</v>
      </c>
    </row>
    <row r="2389" spans="1:12" s="16" customFormat="1">
      <c r="A2389" s="4">
        <v>45435.750694444403</v>
      </c>
      <c r="B2389" s="5">
        <v>100119072766</v>
      </c>
      <c r="C2389" s="6" t="s">
        <v>3320</v>
      </c>
      <c r="D2389" s="6" t="s">
        <v>13</v>
      </c>
      <c r="E2389" s="1"/>
      <c r="F2389" s="12">
        <v>45435</v>
      </c>
      <c r="G2389" s="8" t="s">
        <v>14</v>
      </c>
      <c r="H2389" s="1"/>
      <c r="I2389" s="9" t="s">
        <v>17</v>
      </c>
      <c r="J2389" s="1" t="s">
        <v>18</v>
      </c>
      <c r="K2389" s="9" t="s">
        <v>24</v>
      </c>
      <c r="L2389" s="15" t="s">
        <v>25</v>
      </c>
    </row>
    <row r="2390" spans="1:12" s="16" customFormat="1">
      <c r="A2390" s="4">
        <v>45435.752083333296</v>
      </c>
      <c r="B2390" s="5">
        <v>100419072767</v>
      </c>
      <c r="C2390" s="6" t="s">
        <v>3321</v>
      </c>
      <c r="D2390" s="6" t="s">
        <v>13</v>
      </c>
      <c r="E2390" s="1"/>
      <c r="F2390" s="12">
        <v>45435</v>
      </c>
      <c r="G2390" s="8" t="s">
        <v>14</v>
      </c>
      <c r="H2390" s="1"/>
      <c r="I2390" s="9" t="s">
        <v>98</v>
      </c>
      <c r="J2390" s="1" t="s">
        <v>99</v>
      </c>
      <c r="K2390" s="9" t="s">
        <v>96</v>
      </c>
      <c r="L2390" s="15" t="s">
        <v>97</v>
      </c>
    </row>
    <row r="2391" spans="1:12" s="16" customFormat="1">
      <c r="A2391" s="4">
        <v>45435.752777777801</v>
      </c>
      <c r="B2391" s="5">
        <v>100419072768</v>
      </c>
      <c r="C2391" s="6" t="s">
        <v>3322</v>
      </c>
      <c r="D2391" s="6" t="s">
        <v>13</v>
      </c>
      <c r="E2391" s="1"/>
      <c r="F2391" s="12">
        <v>45435</v>
      </c>
      <c r="G2391" s="8" t="s">
        <v>14</v>
      </c>
      <c r="H2391" s="1"/>
      <c r="I2391" s="9" t="s">
        <v>38</v>
      </c>
      <c r="J2391" s="1" t="s">
        <v>39</v>
      </c>
      <c r="K2391" s="9" t="s">
        <v>44</v>
      </c>
      <c r="L2391" s="15" t="s">
        <v>45</v>
      </c>
    </row>
    <row r="2392" spans="1:12" s="16" customFormat="1">
      <c r="A2392" s="4">
        <v>45435.754166666702</v>
      </c>
      <c r="B2392" s="5">
        <v>100519072769</v>
      </c>
      <c r="C2392" s="6" t="s">
        <v>3323</v>
      </c>
      <c r="D2392" s="6" t="s">
        <v>13</v>
      </c>
      <c r="E2392" s="1"/>
      <c r="F2392" s="12">
        <v>45435</v>
      </c>
      <c r="G2392" s="8" t="s">
        <v>14</v>
      </c>
      <c r="H2392" s="1"/>
      <c r="I2392" s="9" t="s">
        <v>101</v>
      </c>
      <c r="J2392" s="1" t="s">
        <v>102</v>
      </c>
      <c r="K2392" s="9" t="s">
        <v>82</v>
      </c>
      <c r="L2392" s="15" t="s">
        <v>83</v>
      </c>
    </row>
    <row r="2393" spans="1:12" s="16" customFormat="1">
      <c r="A2393" s="4">
        <v>45435.755555555603</v>
      </c>
      <c r="B2393" s="5">
        <v>100619072770</v>
      </c>
      <c r="C2393" s="6" t="s">
        <v>3324</v>
      </c>
      <c r="D2393" s="6" t="s">
        <v>13</v>
      </c>
      <c r="E2393" s="1"/>
      <c r="F2393" s="12">
        <v>45435</v>
      </c>
      <c r="G2393" s="8" t="s">
        <v>14</v>
      </c>
      <c r="H2393" s="1"/>
      <c r="I2393" s="9" t="s">
        <v>24</v>
      </c>
      <c r="J2393" s="1" t="s">
        <v>25</v>
      </c>
      <c r="K2393" s="9" t="s">
        <v>17</v>
      </c>
      <c r="L2393" s="15" t="s">
        <v>18</v>
      </c>
    </row>
    <row r="2394" spans="1:12" s="16" customFormat="1">
      <c r="A2394" s="4">
        <v>45435.765972222202</v>
      </c>
      <c r="B2394" s="5">
        <v>100519072776</v>
      </c>
      <c r="C2394" s="6" t="s">
        <v>22</v>
      </c>
      <c r="D2394" s="6" t="s">
        <v>13</v>
      </c>
      <c r="E2394" s="1"/>
      <c r="F2394" s="12">
        <v>45435</v>
      </c>
      <c r="G2394" s="8" t="s">
        <v>14</v>
      </c>
      <c r="H2394" s="1"/>
      <c r="I2394" s="9" t="s">
        <v>80</v>
      </c>
      <c r="J2394" s="1" t="s">
        <v>81</v>
      </c>
      <c r="K2394" s="9" t="s">
        <v>101</v>
      </c>
      <c r="L2394" s="15" t="s">
        <v>102</v>
      </c>
    </row>
    <row r="2395" spans="1:12" s="16" customFormat="1">
      <c r="A2395" s="4">
        <v>45435.767361111102</v>
      </c>
      <c r="B2395" s="5">
        <v>100519072777</v>
      </c>
      <c r="C2395" s="6" t="s">
        <v>3325</v>
      </c>
      <c r="D2395" s="6" t="s">
        <v>13</v>
      </c>
      <c r="E2395" s="1"/>
      <c r="F2395" s="12">
        <v>45435</v>
      </c>
      <c r="G2395" s="8" t="s">
        <v>14</v>
      </c>
      <c r="H2395" s="1"/>
      <c r="I2395" s="9" t="s">
        <v>98</v>
      </c>
      <c r="J2395" s="1" t="s">
        <v>99</v>
      </c>
      <c r="K2395" s="9" t="s">
        <v>96</v>
      </c>
      <c r="L2395" s="15" t="s">
        <v>97</v>
      </c>
    </row>
    <row r="2396" spans="1:12" s="16" customFormat="1">
      <c r="A2396" s="4">
        <v>45435.770833333299</v>
      </c>
      <c r="B2396" s="5">
        <v>100319072778</v>
      </c>
      <c r="C2396" s="6" t="s">
        <v>3326</v>
      </c>
      <c r="D2396" s="6" t="s">
        <v>13</v>
      </c>
      <c r="E2396" s="1"/>
      <c r="F2396" s="12">
        <v>45435</v>
      </c>
      <c r="G2396" s="8" t="s">
        <v>14</v>
      </c>
      <c r="H2396" s="1"/>
      <c r="I2396" s="9" t="s">
        <v>38</v>
      </c>
      <c r="J2396" s="1" t="s">
        <v>39</v>
      </c>
      <c r="K2396" s="9" t="s">
        <v>44</v>
      </c>
      <c r="L2396" s="15" t="s">
        <v>45</v>
      </c>
    </row>
    <row r="2397" spans="1:12" s="16" customFormat="1">
      <c r="A2397" s="4">
        <v>45435.771527777797</v>
      </c>
      <c r="B2397" s="5">
        <v>100319072779</v>
      </c>
      <c r="C2397" s="6" t="s">
        <v>3327</v>
      </c>
      <c r="D2397" s="6" t="s">
        <v>13</v>
      </c>
      <c r="E2397" s="1"/>
      <c r="F2397" s="12">
        <v>45435</v>
      </c>
      <c r="G2397" s="8" t="s">
        <v>14</v>
      </c>
      <c r="H2397" s="1"/>
      <c r="I2397" s="9" t="s">
        <v>82</v>
      </c>
      <c r="J2397" s="1" t="s">
        <v>83</v>
      </c>
      <c r="K2397" s="9" t="s">
        <v>80</v>
      </c>
      <c r="L2397" s="15" t="s">
        <v>81</v>
      </c>
    </row>
    <row r="2398" spans="1:12" s="16" customFormat="1">
      <c r="A2398" s="4">
        <v>45435.775000000001</v>
      </c>
      <c r="B2398" s="5">
        <v>100319072780</v>
      </c>
      <c r="C2398" s="6" t="s">
        <v>3328</v>
      </c>
      <c r="D2398" s="6" t="s">
        <v>13</v>
      </c>
      <c r="E2398" s="1"/>
      <c r="F2398" s="12">
        <v>45435</v>
      </c>
      <c r="G2398" s="8" t="s">
        <v>14</v>
      </c>
      <c r="H2398" s="1"/>
      <c r="I2398" s="9" t="s">
        <v>426</v>
      </c>
      <c r="J2398" s="1" t="s">
        <v>427</v>
      </c>
      <c r="K2398" s="9" t="s">
        <v>38</v>
      </c>
      <c r="L2398" s="15" t="s">
        <v>39</v>
      </c>
    </row>
    <row r="2399" spans="1:12" s="16" customFormat="1">
      <c r="A2399" s="4">
        <v>45435.777777777803</v>
      </c>
      <c r="B2399" s="5">
        <v>100219072786</v>
      </c>
      <c r="C2399" s="6" t="s">
        <v>3329</v>
      </c>
      <c r="D2399" s="6" t="s">
        <v>13</v>
      </c>
      <c r="E2399" s="1"/>
      <c r="F2399" s="12">
        <v>45435</v>
      </c>
      <c r="G2399" s="8" t="s">
        <v>14</v>
      </c>
      <c r="H2399" s="1"/>
      <c r="I2399" s="9" t="s">
        <v>80</v>
      </c>
      <c r="J2399" s="1" t="s">
        <v>81</v>
      </c>
      <c r="K2399" s="9" t="s">
        <v>101</v>
      </c>
      <c r="L2399" s="15" t="s">
        <v>102</v>
      </c>
    </row>
    <row r="2400" spans="1:12" s="16" customFormat="1">
      <c r="A2400" s="4">
        <v>45435.779166666704</v>
      </c>
      <c r="B2400" s="5">
        <v>100419072787</v>
      </c>
      <c r="C2400" s="6" t="s">
        <v>3330</v>
      </c>
      <c r="D2400" s="6" t="s">
        <v>13</v>
      </c>
      <c r="E2400" s="1"/>
      <c r="F2400" s="12">
        <v>45435</v>
      </c>
      <c r="G2400" s="8" t="s">
        <v>14</v>
      </c>
      <c r="H2400" s="1"/>
      <c r="I2400" s="9" t="s">
        <v>101</v>
      </c>
      <c r="J2400" s="1" t="s">
        <v>102</v>
      </c>
      <c r="K2400" s="9" t="s">
        <v>82</v>
      </c>
      <c r="L2400" s="15" t="s">
        <v>83</v>
      </c>
    </row>
    <row r="2401" spans="1:12" s="16" customFormat="1">
      <c r="A2401" s="4">
        <v>45435.782638888901</v>
      </c>
      <c r="B2401" s="5">
        <v>100219072788</v>
      </c>
      <c r="C2401" s="6" t="s">
        <v>3331</v>
      </c>
      <c r="D2401" s="6" t="s">
        <v>13</v>
      </c>
      <c r="E2401" s="1"/>
      <c r="F2401" s="12">
        <v>45435</v>
      </c>
      <c r="G2401" s="8" t="s">
        <v>14</v>
      </c>
      <c r="H2401" s="1"/>
      <c r="I2401" s="9" t="s">
        <v>82</v>
      </c>
      <c r="J2401" s="1" t="s">
        <v>83</v>
      </c>
      <c r="K2401" s="9" t="s">
        <v>80</v>
      </c>
      <c r="L2401" s="15" t="s">
        <v>81</v>
      </c>
    </row>
    <row r="2402" spans="1:12" s="16" customFormat="1">
      <c r="A2402" s="4">
        <v>45435.783333333296</v>
      </c>
      <c r="B2402" s="5">
        <v>100619072789</v>
      </c>
      <c r="C2402" s="6" t="s">
        <v>3332</v>
      </c>
      <c r="D2402" s="6" t="s">
        <v>13</v>
      </c>
      <c r="E2402" s="1"/>
      <c r="F2402" s="12">
        <v>45435</v>
      </c>
      <c r="G2402" s="8" t="s">
        <v>14</v>
      </c>
      <c r="H2402" s="1"/>
      <c r="I2402" s="9" t="s">
        <v>96</v>
      </c>
      <c r="J2402" s="1" t="s">
        <v>97</v>
      </c>
      <c r="K2402" s="9" t="s">
        <v>98</v>
      </c>
      <c r="L2402" s="15" t="s">
        <v>99</v>
      </c>
    </row>
    <row r="2403" spans="1:12" s="16" customFormat="1">
      <c r="A2403" s="4">
        <v>45435.784722222197</v>
      </c>
      <c r="B2403" s="5">
        <v>100319072790</v>
      </c>
      <c r="C2403" s="6" t="s">
        <v>3333</v>
      </c>
      <c r="D2403" s="6" t="s">
        <v>13</v>
      </c>
      <c r="E2403" s="1"/>
      <c r="F2403" s="12">
        <v>45435</v>
      </c>
      <c r="G2403" s="8" t="s">
        <v>14</v>
      </c>
      <c r="H2403" s="1"/>
      <c r="I2403" s="9" t="s">
        <v>82</v>
      </c>
      <c r="J2403" s="1" t="s">
        <v>83</v>
      </c>
      <c r="K2403" s="9" t="s">
        <v>80</v>
      </c>
      <c r="L2403" s="15" t="s">
        <v>81</v>
      </c>
    </row>
    <row r="2404" spans="1:12" s="16" customFormat="1">
      <c r="A2404" s="4">
        <v>45435.788888888899</v>
      </c>
      <c r="B2404" s="5">
        <v>100519072795</v>
      </c>
      <c r="C2404" s="6" t="s">
        <v>3334</v>
      </c>
      <c r="D2404" s="6" t="s">
        <v>13</v>
      </c>
      <c r="E2404" s="1"/>
      <c r="F2404" s="12">
        <v>45435</v>
      </c>
      <c r="G2404" s="8" t="s">
        <v>14</v>
      </c>
      <c r="H2404" s="1"/>
      <c r="I2404" s="9" t="s">
        <v>98</v>
      </c>
      <c r="J2404" s="1" t="s">
        <v>99</v>
      </c>
      <c r="K2404" s="9" t="s">
        <v>96</v>
      </c>
      <c r="L2404" s="15" t="s">
        <v>97</v>
      </c>
    </row>
    <row r="2405" spans="1:12" s="16" customFormat="1">
      <c r="A2405" s="4">
        <v>45435.786805555603</v>
      </c>
      <c r="B2405" s="5">
        <v>100119072796</v>
      </c>
      <c r="C2405" s="6" t="s">
        <v>3335</v>
      </c>
      <c r="D2405" s="6" t="s">
        <v>13</v>
      </c>
      <c r="E2405" s="1"/>
      <c r="F2405" s="12">
        <v>45435</v>
      </c>
      <c r="G2405" s="8" t="s">
        <v>14</v>
      </c>
      <c r="H2405" s="1"/>
      <c r="I2405" s="9" t="s">
        <v>82</v>
      </c>
      <c r="J2405" s="1" t="s">
        <v>83</v>
      </c>
      <c r="K2405" s="9" t="s">
        <v>80</v>
      </c>
      <c r="L2405" s="15" t="s">
        <v>81</v>
      </c>
    </row>
    <row r="2406" spans="1:12" s="16" customFormat="1">
      <c r="A2406" s="4">
        <v>45435.7902777778</v>
      </c>
      <c r="B2406" s="5">
        <v>100119072797</v>
      </c>
      <c r="C2406" s="6" t="s">
        <v>3336</v>
      </c>
      <c r="D2406" s="6" t="s">
        <v>13</v>
      </c>
      <c r="E2406" s="1"/>
      <c r="F2406" s="12">
        <v>45435</v>
      </c>
      <c r="G2406" s="8" t="s">
        <v>14</v>
      </c>
      <c r="H2406" s="1"/>
      <c r="I2406" s="9" t="s">
        <v>101</v>
      </c>
      <c r="J2406" s="1" t="s">
        <v>102</v>
      </c>
      <c r="K2406" s="9" t="s">
        <v>82</v>
      </c>
      <c r="L2406" s="15" t="s">
        <v>83</v>
      </c>
    </row>
    <row r="2407" spans="1:12" s="16" customFormat="1">
      <c r="A2407" s="4">
        <v>45435.790972222203</v>
      </c>
      <c r="B2407" s="5">
        <v>100119072798</v>
      </c>
      <c r="C2407" s="6" t="s">
        <v>3337</v>
      </c>
      <c r="D2407" s="6" t="s">
        <v>13</v>
      </c>
      <c r="E2407" s="1"/>
      <c r="F2407" s="12">
        <v>45435</v>
      </c>
      <c r="G2407" s="8" t="s">
        <v>14</v>
      </c>
      <c r="H2407" s="1"/>
      <c r="I2407" s="9" t="s">
        <v>96</v>
      </c>
      <c r="J2407" s="1" t="s">
        <v>97</v>
      </c>
      <c r="K2407" s="9" t="s">
        <v>98</v>
      </c>
      <c r="L2407" s="15" t="s">
        <v>99</v>
      </c>
    </row>
    <row r="2408" spans="1:12" s="16" customFormat="1">
      <c r="A2408" s="4">
        <v>45435.468055555597</v>
      </c>
      <c r="B2408" s="5">
        <v>100219072661</v>
      </c>
      <c r="C2408" s="6" t="s">
        <v>3338</v>
      </c>
      <c r="D2408" s="6" t="s">
        <v>13</v>
      </c>
      <c r="E2408" s="1"/>
      <c r="F2408" s="12">
        <v>45435</v>
      </c>
      <c r="G2408" s="8" t="s">
        <v>14</v>
      </c>
      <c r="H2408" s="1"/>
      <c r="I2408" s="9" t="s">
        <v>27</v>
      </c>
      <c r="J2408" s="1" t="s">
        <v>28</v>
      </c>
      <c r="K2408" s="9" t="s">
        <v>51</v>
      </c>
      <c r="L2408" s="15" t="s">
        <v>52</v>
      </c>
    </row>
    <row r="2409" spans="1:12" s="16" customFormat="1">
      <c r="A2409" s="4">
        <v>45435.467361111099</v>
      </c>
      <c r="B2409" s="5">
        <v>100519072657</v>
      </c>
      <c r="C2409" s="6" t="s">
        <v>3339</v>
      </c>
      <c r="D2409" s="6" t="s">
        <v>13</v>
      </c>
      <c r="E2409" s="1"/>
      <c r="F2409" s="12">
        <v>45435</v>
      </c>
      <c r="G2409" s="8" t="s">
        <v>14</v>
      </c>
      <c r="H2409" s="1"/>
      <c r="I2409" s="9" t="s">
        <v>27</v>
      </c>
      <c r="J2409" s="1" t="s">
        <v>28</v>
      </c>
      <c r="K2409" s="9" t="s">
        <v>51</v>
      </c>
      <c r="L2409" s="15" t="s">
        <v>52</v>
      </c>
    </row>
    <row r="2410" spans="1:12" s="16" customFormat="1">
      <c r="A2410" s="4">
        <v>45435.468055555597</v>
      </c>
      <c r="B2410" s="5">
        <v>100119072662</v>
      </c>
      <c r="C2410" s="6" t="s">
        <v>3340</v>
      </c>
      <c r="D2410" s="6" t="s">
        <v>13</v>
      </c>
      <c r="E2410" s="1"/>
      <c r="F2410" s="12">
        <v>45435</v>
      </c>
      <c r="G2410" s="8" t="s">
        <v>14</v>
      </c>
      <c r="H2410" s="1"/>
      <c r="I2410" s="9" t="s">
        <v>29</v>
      </c>
      <c r="J2410" s="1" t="s">
        <v>30</v>
      </c>
      <c r="K2410" s="9" t="s">
        <v>60</v>
      </c>
      <c r="L2410" s="15" t="s">
        <v>61</v>
      </c>
    </row>
    <row r="2411" spans="1:12" s="16" customFormat="1">
      <c r="A2411" s="4">
        <v>45435.468055555597</v>
      </c>
      <c r="B2411" s="5">
        <v>100119072663</v>
      </c>
      <c r="C2411" s="6" t="s">
        <v>3341</v>
      </c>
      <c r="D2411" s="6" t="s">
        <v>13</v>
      </c>
      <c r="E2411" s="1"/>
      <c r="F2411" s="12">
        <v>45435</v>
      </c>
      <c r="G2411" s="8" t="s">
        <v>14</v>
      </c>
      <c r="H2411" s="1"/>
      <c r="I2411" s="9" t="s">
        <v>38</v>
      </c>
      <c r="J2411" s="1" t="s">
        <v>39</v>
      </c>
      <c r="K2411" s="9" t="s">
        <v>44</v>
      </c>
      <c r="L2411" s="15" t="s">
        <v>45</v>
      </c>
    </row>
    <row r="2412" spans="1:12" s="16" customFormat="1">
      <c r="A2412" s="4">
        <v>45435.471527777801</v>
      </c>
      <c r="B2412" s="5">
        <v>100119072664</v>
      </c>
      <c r="C2412" s="6" t="s">
        <v>3342</v>
      </c>
      <c r="D2412" s="6" t="s">
        <v>13</v>
      </c>
      <c r="E2412" s="1"/>
      <c r="F2412" s="12">
        <v>45435</v>
      </c>
      <c r="G2412" s="8" t="s">
        <v>14</v>
      </c>
      <c r="H2412" s="1"/>
      <c r="I2412" s="9" t="s">
        <v>53</v>
      </c>
      <c r="J2412" s="1" t="s">
        <v>54</v>
      </c>
      <c r="K2412" s="9" t="s">
        <v>42</v>
      </c>
      <c r="L2412" s="15" t="s">
        <v>43</v>
      </c>
    </row>
    <row r="2413" spans="1:12" s="16" customFormat="1">
      <c r="A2413" s="4">
        <v>45435.480555555601</v>
      </c>
      <c r="B2413" s="5">
        <v>100119072666</v>
      </c>
      <c r="C2413" s="6" t="s">
        <v>3343</v>
      </c>
      <c r="D2413" s="6" t="s">
        <v>13</v>
      </c>
      <c r="E2413" s="1"/>
      <c r="F2413" s="12">
        <v>45435</v>
      </c>
      <c r="G2413" s="8" t="s">
        <v>14</v>
      </c>
      <c r="H2413" s="1"/>
      <c r="I2413" s="9" t="s">
        <v>426</v>
      </c>
      <c r="J2413" s="1" t="s">
        <v>427</v>
      </c>
      <c r="K2413" s="9" t="s">
        <v>38</v>
      </c>
      <c r="L2413" s="15" t="s">
        <v>39</v>
      </c>
    </row>
    <row r="2414" spans="1:12" s="16" customFormat="1">
      <c r="A2414" s="4">
        <v>45435.467361111099</v>
      </c>
      <c r="B2414" s="5">
        <v>100719072658</v>
      </c>
      <c r="C2414" s="6" t="s">
        <v>3344</v>
      </c>
      <c r="D2414" s="6" t="s">
        <v>13</v>
      </c>
      <c r="E2414" s="1"/>
      <c r="F2414" s="12">
        <v>45435</v>
      </c>
      <c r="G2414" s="8" t="s">
        <v>14</v>
      </c>
      <c r="H2414" s="1"/>
      <c r="I2414" s="9" t="s">
        <v>426</v>
      </c>
      <c r="J2414" s="1" t="s">
        <v>427</v>
      </c>
      <c r="K2414" s="9" t="s">
        <v>38</v>
      </c>
      <c r="L2414" s="15" t="s">
        <v>39</v>
      </c>
    </row>
    <row r="2415" spans="1:12" s="16" customFormat="1">
      <c r="A2415" s="4">
        <v>45435.490277777797</v>
      </c>
      <c r="B2415" s="5">
        <v>100419072669</v>
      </c>
      <c r="C2415" s="6" t="s">
        <v>3345</v>
      </c>
      <c r="D2415" s="6" t="s">
        <v>13</v>
      </c>
      <c r="E2415" s="1"/>
      <c r="F2415" s="12">
        <v>45435</v>
      </c>
      <c r="G2415" s="8" t="s">
        <v>14</v>
      </c>
      <c r="H2415" s="1"/>
      <c r="I2415" s="9" t="s">
        <v>51</v>
      </c>
      <c r="J2415" s="1" t="s">
        <v>52</v>
      </c>
      <c r="K2415" s="9" t="s">
        <v>27</v>
      </c>
      <c r="L2415" s="15" t="s">
        <v>28</v>
      </c>
    </row>
    <row r="2416" spans="1:12" s="16" customFormat="1">
      <c r="A2416" s="4">
        <v>45435.4909722222</v>
      </c>
      <c r="B2416" s="5">
        <v>100419072670</v>
      </c>
      <c r="C2416" s="6" t="s">
        <v>3346</v>
      </c>
      <c r="D2416" s="6" t="s">
        <v>13</v>
      </c>
      <c r="E2416" s="1"/>
      <c r="F2416" s="12">
        <v>45435</v>
      </c>
      <c r="G2416" s="8" t="s">
        <v>14</v>
      </c>
      <c r="H2416" s="1"/>
      <c r="I2416" s="9" t="s">
        <v>29</v>
      </c>
      <c r="J2416" s="1" t="s">
        <v>30</v>
      </c>
      <c r="K2416" s="9" t="s">
        <v>60</v>
      </c>
      <c r="L2416" s="15" t="s">
        <v>61</v>
      </c>
    </row>
    <row r="2417" spans="1:12" s="16" customFormat="1">
      <c r="A2417" s="4">
        <v>45435.520138888904</v>
      </c>
      <c r="B2417" s="5">
        <v>100119072674</v>
      </c>
      <c r="C2417" s="6" t="s">
        <v>3347</v>
      </c>
      <c r="D2417" s="6" t="s">
        <v>13</v>
      </c>
      <c r="E2417" s="1"/>
      <c r="F2417" s="12">
        <v>45435</v>
      </c>
      <c r="G2417" s="8" t="s">
        <v>14</v>
      </c>
      <c r="H2417" s="1"/>
      <c r="I2417" s="9" t="s">
        <v>53</v>
      </c>
      <c r="J2417" s="1" t="s">
        <v>54</v>
      </c>
      <c r="K2417" s="9" t="s">
        <v>42</v>
      </c>
      <c r="L2417" s="15" t="s">
        <v>43</v>
      </c>
    </row>
    <row r="2418" spans="1:12" s="16" customFormat="1">
      <c r="A2418" s="4">
        <v>45435.521527777797</v>
      </c>
      <c r="B2418" s="5">
        <v>100119072675</v>
      </c>
      <c r="C2418" s="6" t="s">
        <v>3348</v>
      </c>
      <c r="D2418" s="6" t="s">
        <v>13</v>
      </c>
      <c r="E2418" s="1"/>
      <c r="F2418" s="12">
        <v>45435</v>
      </c>
      <c r="G2418" s="8" t="s">
        <v>14</v>
      </c>
      <c r="H2418" s="1"/>
      <c r="I2418" s="9" t="s">
        <v>38</v>
      </c>
      <c r="J2418" s="1" t="s">
        <v>39</v>
      </c>
      <c r="K2418" s="9" t="s">
        <v>44</v>
      </c>
      <c r="L2418" s="15" t="s">
        <v>45</v>
      </c>
    </row>
    <row r="2419" spans="1:12" s="16" customFormat="1">
      <c r="A2419" s="4">
        <v>45435.520138888904</v>
      </c>
      <c r="B2419" s="5">
        <v>100219072673</v>
      </c>
      <c r="C2419" s="6" t="s">
        <v>3349</v>
      </c>
      <c r="D2419" s="6" t="s">
        <v>13</v>
      </c>
      <c r="E2419" s="1"/>
      <c r="F2419" s="12">
        <v>45435</v>
      </c>
      <c r="G2419" s="8" t="s">
        <v>14</v>
      </c>
      <c r="H2419" s="1"/>
      <c r="I2419" s="9" t="s">
        <v>60</v>
      </c>
      <c r="J2419" s="1" t="s">
        <v>61</v>
      </c>
      <c r="K2419" s="9" t="s">
        <v>29</v>
      </c>
      <c r="L2419" s="15" t="s">
        <v>30</v>
      </c>
    </row>
    <row r="2420" spans="1:12" s="16" customFormat="1">
      <c r="A2420" s="4">
        <v>45435.523611111101</v>
      </c>
      <c r="B2420" s="5">
        <v>100119072679</v>
      </c>
      <c r="C2420" s="6" t="s">
        <v>3350</v>
      </c>
      <c r="D2420" s="6" t="s">
        <v>13</v>
      </c>
      <c r="E2420" s="1"/>
      <c r="F2420" s="12">
        <v>45435</v>
      </c>
      <c r="G2420" s="8" t="s">
        <v>14</v>
      </c>
      <c r="H2420" s="1"/>
      <c r="I2420" s="9" t="s">
        <v>42</v>
      </c>
      <c r="J2420" s="1" t="s">
        <v>43</v>
      </c>
      <c r="K2420" s="9" t="s">
        <v>53</v>
      </c>
      <c r="L2420" s="15" t="s">
        <v>54</v>
      </c>
    </row>
    <row r="2421" spans="1:12" s="16" customFormat="1">
      <c r="A2421" s="4">
        <v>45435.530555555597</v>
      </c>
      <c r="B2421" s="5">
        <v>100419072682</v>
      </c>
      <c r="C2421" s="6" t="s">
        <v>3351</v>
      </c>
      <c r="D2421" s="6" t="s">
        <v>13</v>
      </c>
      <c r="E2421" s="1"/>
      <c r="F2421" s="12">
        <v>45435</v>
      </c>
      <c r="G2421" s="8" t="s">
        <v>14</v>
      </c>
      <c r="H2421" s="1"/>
      <c r="I2421" s="9" t="s">
        <v>29</v>
      </c>
      <c r="J2421" s="1" t="s">
        <v>30</v>
      </c>
      <c r="K2421" s="9" t="s">
        <v>60</v>
      </c>
      <c r="L2421" s="15" t="s">
        <v>61</v>
      </c>
    </row>
    <row r="2422" spans="1:12" s="16" customFormat="1">
      <c r="A2422" s="4">
        <v>45435.53125</v>
      </c>
      <c r="B2422" s="5">
        <v>100519072681</v>
      </c>
      <c r="C2422" s="6" t="s">
        <v>3352</v>
      </c>
      <c r="D2422" s="6" t="s">
        <v>13</v>
      </c>
      <c r="E2422" s="1"/>
      <c r="F2422" s="12">
        <v>45435</v>
      </c>
      <c r="G2422" s="8" t="s">
        <v>14</v>
      </c>
      <c r="H2422" s="1"/>
      <c r="I2422" s="9" t="s">
        <v>42</v>
      </c>
      <c r="J2422" s="1" t="s">
        <v>43</v>
      </c>
      <c r="K2422" s="9" t="s">
        <v>53</v>
      </c>
      <c r="L2422" s="15" t="s">
        <v>54</v>
      </c>
    </row>
    <row r="2423" spans="1:12" s="16" customFormat="1">
      <c r="A2423" s="4">
        <v>45435.561805555597</v>
      </c>
      <c r="B2423" s="5">
        <v>100119072686</v>
      </c>
      <c r="C2423" s="6" t="s">
        <v>3353</v>
      </c>
      <c r="D2423" s="6" t="s">
        <v>13</v>
      </c>
      <c r="E2423" s="1"/>
      <c r="F2423" s="12">
        <v>45435</v>
      </c>
      <c r="G2423" s="8" t="s">
        <v>14</v>
      </c>
      <c r="H2423" s="1"/>
      <c r="I2423" s="9" t="s">
        <v>60</v>
      </c>
      <c r="J2423" s="1" t="s">
        <v>61</v>
      </c>
      <c r="K2423" s="9" t="s">
        <v>29</v>
      </c>
      <c r="L2423" s="15" t="s">
        <v>30</v>
      </c>
    </row>
    <row r="2424" spans="1:12" s="16" customFormat="1">
      <c r="A2424" s="4">
        <v>45435.564583333296</v>
      </c>
      <c r="B2424" s="5">
        <v>100219072687</v>
      </c>
      <c r="C2424" s="6" t="s">
        <v>3354</v>
      </c>
      <c r="D2424" s="6" t="s">
        <v>13</v>
      </c>
      <c r="E2424" s="1"/>
      <c r="F2424" s="12">
        <v>45435</v>
      </c>
      <c r="G2424" s="8" t="s">
        <v>14</v>
      </c>
      <c r="H2424" s="1"/>
      <c r="I2424" s="9" t="s">
        <v>27</v>
      </c>
      <c r="J2424" s="1" t="s">
        <v>28</v>
      </c>
      <c r="K2424" s="9" t="s">
        <v>51</v>
      </c>
      <c r="L2424" s="15" t="s">
        <v>52</v>
      </c>
    </row>
    <row r="2425" spans="1:12" s="16" customFormat="1">
      <c r="A2425" s="4">
        <v>45435.627777777801</v>
      </c>
      <c r="B2425" s="5">
        <v>100619072692</v>
      </c>
      <c r="C2425" s="6" t="s">
        <v>3355</v>
      </c>
      <c r="D2425" s="6" t="s">
        <v>13</v>
      </c>
      <c r="E2425" s="1"/>
      <c r="F2425" s="12">
        <v>45435</v>
      </c>
      <c r="G2425" s="8" t="s">
        <v>14</v>
      </c>
      <c r="H2425" s="1"/>
      <c r="I2425" s="9" t="s">
        <v>426</v>
      </c>
      <c r="J2425" s="1" t="s">
        <v>427</v>
      </c>
      <c r="K2425" s="9" t="s">
        <v>38</v>
      </c>
      <c r="L2425" s="15" t="s">
        <v>39</v>
      </c>
    </row>
    <row r="2426" spans="1:12" s="16" customFormat="1">
      <c r="A2426" s="4">
        <v>45435.628472222197</v>
      </c>
      <c r="B2426" s="5">
        <v>100519072694</v>
      </c>
      <c r="C2426" s="6" t="s">
        <v>3356</v>
      </c>
      <c r="D2426" s="6" t="s">
        <v>13</v>
      </c>
      <c r="E2426" s="1"/>
      <c r="F2426" s="12">
        <v>45435</v>
      </c>
      <c r="G2426" s="8" t="s">
        <v>14</v>
      </c>
      <c r="H2426" s="1"/>
      <c r="I2426" s="9" t="s">
        <v>42</v>
      </c>
      <c r="J2426" s="1" t="s">
        <v>43</v>
      </c>
      <c r="K2426" s="9" t="s">
        <v>53</v>
      </c>
      <c r="L2426" s="15" t="s">
        <v>54</v>
      </c>
    </row>
    <row r="2427" spans="1:12" s="16" customFormat="1">
      <c r="A2427" s="4">
        <v>45435.627777777801</v>
      </c>
      <c r="B2427" s="5">
        <v>100619072693</v>
      </c>
      <c r="C2427" s="6" t="s">
        <v>3357</v>
      </c>
      <c r="D2427" s="6" t="s">
        <v>13</v>
      </c>
      <c r="E2427" s="1"/>
      <c r="F2427" s="12">
        <v>45435</v>
      </c>
      <c r="G2427" s="8" t="s">
        <v>14</v>
      </c>
      <c r="H2427" s="1"/>
      <c r="I2427" s="9" t="s">
        <v>17</v>
      </c>
      <c r="J2427" s="1" t="s">
        <v>18</v>
      </c>
      <c r="K2427" s="9" t="s">
        <v>24</v>
      </c>
      <c r="L2427" s="15" t="s">
        <v>25</v>
      </c>
    </row>
    <row r="2428" spans="1:12" s="16" customFormat="1">
      <c r="A2428" s="4">
        <v>45435.628472222197</v>
      </c>
      <c r="B2428" s="5">
        <v>100719072697</v>
      </c>
      <c r="C2428" s="6" t="s">
        <v>3358</v>
      </c>
      <c r="D2428" s="6" t="s">
        <v>13</v>
      </c>
      <c r="E2428" s="1"/>
      <c r="F2428" s="12">
        <v>45435</v>
      </c>
      <c r="G2428" s="8" t="s">
        <v>14</v>
      </c>
      <c r="H2428" s="1"/>
      <c r="I2428" s="9" t="s">
        <v>44</v>
      </c>
      <c r="J2428" s="1" t="s">
        <v>45</v>
      </c>
      <c r="K2428" s="9" t="s">
        <v>426</v>
      </c>
      <c r="L2428" s="15" t="s">
        <v>427</v>
      </c>
    </row>
    <row r="2429" spans="1:12" s="16" customFormat="1">
      <c r="A2429" s="4">
        <v>45435.629166666702</v>
      </c>
      <c r="B2429" s="5">
        <v>100119072698</v>
      </c>
      <c r="C2429" s="6" t="s">
        <v>3359</v>
      </c>
      <c r="D2429" s="6" t="s">
        <v>13</v>
      </c>
      <c r="E2429" s="1"/>
      <c r="F2429" s="12">
        <v>45435</v>
      </c>
      <c r="G2429" s="8" t="s">
        <v>14</v>
      </c>
      <c r="H2429" s="1"/>
      <c r="I2429" s="9" t="s">
        <v>53</v>
      </c>
      <c r="J2429" s="1" t="s">
        <v>54</v>
      </c>
      <c r="K2429" s="9" t="s">
        <v>42</v>
      </c>
      <c r="L2429" s="15" t="s">
        <v>43</v>
      </c>
    </row>
    <row r="2430" spans="1:12" s="16" customFormat="1">
      <c r="A2430" s="4">
        <v>45435.628472222197</v>
      </c>
      <c r="B2430" s="5">
        <v>100719072696</v>
      </c>
      <c r="C2430" s="6" t="s">
        <v>3360</v>
      </c>
      <c r="D2430" s="6" t="s">
        <v>13</v>
      </c>
      <c r="E2430" s="1"/>
      <c r="F2430" s="12">
        <v>45435</v>
      </c>
      <c r="G2430" s="8" t="s">
        <v>14</v>
      </c>
      <c r="H2430" s="1"/>
      <c r="I2430" s="9" t="s">
        <v>42</v>
      </c>
      <c r="J2430" s="1" t="s">
        <v>43</v>
      </c>
      <c r="K2430" s="9" t="s">
        <v>53</v>
      </c>
      <c r="L2430" s="15" t="s">
        <v>54</v>
      </c>
    </row>
    <row r="2431" spans="1:12" s="16" customFormat="1">
      <c r="A2431" s="4">
        <v>45435.628472222197</v>
      </c>
      <c r="B2431" s="5">
        <v>100519072695</v>
      </c>
      <c r="C2431" s="6" t="s">
        <v>3361</v>
      </c>
      <c r="D2431" s="6" t="s">
        <v>13</v>
      </c>
      <c r="E2431" s="1"/>
      <c r="F2431" s="12">
        <v>45435</v>
      </c>
      <c r="G2431" s="8" t="s">
        <v>14</v>
      </c>
      <c r="H2431" s="1"/>
      <c r="I2431" s="9" t="s">
        <v>29</v>
      </c>
      <c r="J2431" s="1" t="s">
        <v>30</v>
      </c>
      <c r="K2431" s="9" t="s">
        <v>60</v>
      </c>
      <c r="L2431" s="15" t="s">
        <v>61</v>
      </c>
    </row>
    <row r="2432" spans="1:12" s="16" customFormat="1">
      <c r="A2432" s="4">
        <v>45435.645138888904</v>
      </c>
      <c r="B2432" s="5">
        <v>100319072708</v>
      </c>
      <c r="C2432" s="6" t="s">
        <v>3362</v>
      </c>
      <c r="D2432" s="6" t="s">
        <v>13</v>
      </c>
      <c r="E2432" s="1"/>
      <c r="F2432" s="12">
        <v>45435</v>
      </c>
      <c r="G2432" s="8" t="s">
        <v>14</v>
      </c>
      <c r="H2432" s="1"/>
      <c r="I2432" s="9" t="s">
        <v>38</v>
      </c>
      <c r="J2432" s="1" t="s">
        <v>39</v>
      </c>
      <c r="K2432" s="9" t="s">
        <v>44</v>
      </c>
      <c r="L2432" s="15" t="s">
        <v>45</v>
      </c>
    </row>
    <row r="2433" spans="1:12" s="16" customFormat="1">
      <c r="A2433" s="4">
        <v>45435.646527777797</v>
      </c>
      <c r="B2433" s="5">
        <v>100419072710</v>
      </c>
      <c r="C2433" s="6" t="s">
        <v>3363</v>
      </c>
      <c r="D2433" s="6" t="s">
        <v>13</v>
      </c>
      <c r="E2433" s="1"/>
      <c r="F2433" s="12">
        <v>45435</v>
      </c>
      <c r="G2433" s="8" t="s">
        <v>14</v>
      </c>
      <c r="H2433" s="1"/>
      <c r="I2433" s="9" t="s">
        <v>29</v>
      </c>
      <c r="J2433" s="1" t="s">
        <v>30</v>
      </c>
      <c r="K2433" s="9" t="s">
        <v>60</v>
      </c>
      <c r="L2433" s="15" t="s">
        <v>61</v>
      </c>
    </row>
    <row r="2434" spans="1:12" s="16" customFormat="1">
      <c r="A2434" s="4">
        <v>45435.646527777797</v>
      </c>
      <c r="B2434" s="5">
        <v>100219072709</v>
      </c>
      <c r="C2434" s="6" t="s">
        <v>3364</v>
      </c>
      <c r="D2434" s="6" t="s">
        <v>13</v>
      </c>
      <c r="E2434" s="1"/>
      <c r="F2434" s="12">
        <v>45435</v>
      </c>
      <c r="G2434" s="8" t="s">
        <v>14</v>
      </c>
      <c r="H2434" s="1"/>
      <c r="I2434" s="9" t="s">
        <v>51</v>
      </c>
      <c r="J2434" s="1" t="s">
        <v>52</v>
      </c>
      <c r="K2434" s="9" t="s">
        <v>27</v>
      </c>
      <c r="L2434" s="15" t="s">
        <v>28</v>
      </c>
    </row>
    <row r="2435" spans="1:12" s="16" customFormat="1">
      <c r="A2435" s="4">
        <v>45435.65625</v>
      </c>
      <c r="B2435" s="5">
        <v>100119072714</v>
      </c>
      <c r="C2435" s="6" t="s">
        <v>3365</v>
      </c>
      <c r="D2435" s="6" t="s">
        <v>13</v>
      </c>
      <c r="E2435" s="1"/>
      <c r="F2435" s="12">
        <v>45435</v>
      </c>
      <c r="G2435" s="8" t="s">
        <v>14</v>
      </c>
      <c r="H2435" s="1"/>
      <c r="I2435" s="9" t="s">
        <v>80</v>
      </c>
      <c r="J2435" s="1" t="s">
        <v>81</v>
      </c>
      <c r="K2435" s="9" t="s">
        <v>101</v>
      </c>
      <c r="L2435" s="15" t="s">
        <v>102</v>
      </c>
    </row>
    <row r="2436" spans="1:12" s="16" customFormat="1">
      <c r="A2436" s="4">
        <v>45435.666666666701</v>
      </c>
      <c r="B2436" s="5">
        <v>100419072716</v>
      </c>
      <c r="C2436" s="6" t="s">
        <v>3366</v>
      </c>
      <c r="D2436" s="6" t="s">
        <v>13</v>
      </c>
      <c r="E2436" s="1"/>
      <c r="F2436" s="12">
        <v>45435</v>
      </c>
      <c r="G2436" s="8" t="s">
        <v>14</v>
      </c>
      <c r="H2436" s="1"/>
      <c r="I2436" s="9" t="s">
        <v>98</v>
      </c>
      <c r="J2436" s="1" t="s">
        <v>99</v>
      </c>
      <c r="K2436" s="9" t="s">
        <v>96</v>
      </c>
      <c r="L2436" s="15" t="s">
        <v>97</v>
      </c>
    </row>
    <row r="2437" spans="1:12" s="16" customFormat="1">
      <c r="A2437" s="4">
        <v>45435.670138888898</v>
      </c>
      <c r="B2437" s="5">
        <v>100519072719</v>
      </c>
      <c r="C2437" s="6" t="s">
        <v>3367</v>
      </c>
      <c r="D2437" s="6" t="s">
        <v>13</v>
      </c>
      <c r="E2437" s="1"/>
      <c r="F2437" s="12">
        <v>45435</v>
      </c>
      <c r="G2437" s="8" t="s">
        <v>14</v>
      </c>
      <c r="H2437" s="1"/>
      <c r="I2437" s="9" t="s">
        <v>101</v>
      </c>
      <c r="J2437" s="1" t="s">
        <v>102</v>
      </c>
      <c r="K2437" s="9" t="s">
        <v>82</v>
      </c>
      <c r="L2437" s="15" t="s">
        <v>83</v>
      </c>
    </row>
    <row r="2438" spans="1:12" s="16" customFormat="1">
      <c r="A2438" s="4">
        <v>45435.672222222202</v>
      </c>
      <c r="B2438" s="5">
        <v>100519072718</v>
      </c>
      <c r="C2438" s="6" t="s">
        <v>3368</v>
      </c>
      <c r="D2438" s="6" t="s">
        <v>13</v>
      </c>
      <c r="E2438" s="1"/>
      <c r="F2438" s="12">
        <v>45435</v>
      </c>
      <c r="G2438" s="8" t="s">
        <v>14</v>
      </c>
      <c r="H2438" s="1"/>
      <c r="I2438" s="9" t="s">
        <v>24</v>
      </c>
      <c r="J2438" s="1" t="s">
        <v>25</v>
      </c>
      <c r="K2438" s="9" t="s">
        <v>17</v>
      </c>
      <c r="L2438" s="15" t="s">
        <v>18</v>
      </c>
    </row>
    <row r="2439" spans="1:12" s="16" customFormat="1">
      <c r="A2439" s="4">
        <v>45435.681250000001</v>
      </c>
      <c r="B2439" s="5">
        <v>100219072722</v>
      </c>
      <c r="C2439" s="6" t="s">
        <v>3369</v>
      </c>
      <c r="D2439" s="6" t="s">
        <v>13</v>
      </c>
      <c r="E2439" s="1"/>
      <c r="F2439" s="12">
        <v>45435</v>
      </c>
      <c r="G2439" s="8" t="s">
        <v>14</v>
      </c>
      <c r="H2439" s="1"/>
      <c r="I2439" s="9" t="s">
        <v>80</v>
      </c>
      <c r="J2439" s="1" t="s">
        <v>81</v>
      </c>
      <c r="K2439" s="9" t="s">
        <v>101</v>
      </c>
      <c r="L2439" s="15" t="s">
        <v>102</v>
      </c>
    </row>
    <row r="2440" spans="1:12" s="16" customFormat="1">
      <c r="A2440" s="4">
        <v>45435.689583333296</v>
      </c>
      <c r="B2440" s="5">
        <v>100719072725</v>
      </c>
      <c r="C2440" s="6" t="s">
        <v>3370</v>
      </c>
      <c r="D2440" s="6" t="s">
        <v>13</v>
      </c>
      <c r="E2440" s="1"/>
      <c r="F2440" s="12">
        <v>45435</v>
      </c>
      <c r="G2440" s="8" t="s">
        <v>14</v>
      </c>
      <c r="H2440" s="1"/>
      <c r="I2440" s="9" t="s">
        <v>60</v>
      </c>
      <c r="J2440" s="1" t="s">
        <v>61</v>
      </c>
      <c r="K2440" s="9" t="s">
        <v>29</v>
      </c>
      <c r="L2440" s="15" t="s">
        <v>30</v>
      </c>
    </row>
    <row r="2441" spans="1:12" s="16" customFormat="1">
      <c r="A2441" s="4">
        <v>45435.692361111098</v>
      </c>
      <c r="B2441" s="5">
        <v>100519072726</v>
      </c>
      <c r="C2441" s="6" t="s">
        <v>3371</v>
      </c>
      <c r="D2441" s="6" t="s">
        <v>13</v>
      </c>
      <c r="E2441" s="1"/>
      <c r="F2441" s="12">
        <v>45435</v>
      </c>
      <c r="G2441" s="8" t="s">
        <v>14</v>
      </c>
      <c r="H2441" s="1"/>
      <c r="I2441" s="9" t="s">
        <v>38</v>
      </c>
      <c r="J2441" s="1" t="s">
        <v>39</v>
      </c>
      <c r="K2441" s="9" t="s">
        <v>44</v>
      </c>
      <c r="L2441" s="15" t="s">
        <v>45</v>
      </c>
    </row>
    <row r="2442" spans="1:12" s="16" customFormat="1">
      <c r="A2442" s="4">
        <v>45435.692361111098</v>
      </c>
      <c r="B2442" s="5">
        <v>100619072727</v>
      </c>
      <c r="C2442" s="6" t="s">
        <v>3372</v>
      </c>
      <c r="D2442" s="6" t="s">
        <v>13</v>
      </c>
      <c r="E2442" s="1"/>
      <c r="F2442" s="12">
        <v>45435</v>
      </c>
      <c r="G2442" s="8" t="s">
        <v>14</v>
      </c>
      <c r="H2442" s="1"/>
      <c r="I2442" s="9" t="s">
        <v>98</v>
      </c>
      <c r="J2442" s="1" t="s">
        <v>99</v>
      </c>
      <c r="K2442" s="9" t="s">
        <v>96</v>
      </c>
      <c r="L2442" s="15" t="s">
        <v>97</v>
      </c>
    </row>
    <row r="2443" spans="1:12" s="16" customFormat="1">
      <c r="A2443" s="4">
        <v>45435.7</v>
      </c>
      <c r="B2443" s="5">
        <v>100619072730</v>
      </c>
      <c r="C2443" s="6" t="s">
        <v>3373</v>
      </c>
      <c r="D2443" s="6" t="s">
        <v>13</v>
      </c>
      <c r="E2443" s="1"/>
      <c r="F2443" s="12">
        <v>45435</v>
      </c>
      <c r="G2443" s="8" t="s">
        <v>14</v>
      </c>
      <c r="H2443" s="1"/>
      <c r="I2443" s="9" t="s">
        <v>101</v>
      </c>
      <c r="J2443" s="1" t="s">
        <v>102</v>
      </c>
      <c r="K2443" s="9" t="s">
        <v>82</v>
      </c>
      <c r="L2443" s="15" t="s">
        <v>83</v>
      </c>
    </row>
    <row r="2444" spans="1:12" s="16" customFormat="1">
      <c r="A2444" s="4">
        <v>45435.7097222222</v>
      </c>
      <c r="B2444" s="5">
        <v>100519072734</v>
      </c>
      <c r="C2444" s="6" t="s">
        <v>3374</v>
      </c>
      <c r="D2444" s="6" t="s">
        <v>13</v>
      </c>
      <c r="E2444" s="1"/>
      <c r="F2444" s="12">
        <v>45435</v>
      </c>
      <c r="G2444" s="8" t="s">
        <v>14</v>
      </c>
      <c r="H2444" s="1"/>
      <c r="I2444" s="9" t="s">
        <v>80</v>
      </c>
      <c r="J2444" s="1" t="s">
        <v>81</v>
      </c>
      <c r="K2444" s="9" t="s">
        <v>101</v>
      </c>
      <c r="L2444" s="15" t="s">
        <v>102</v>
      </c>
    </row>
    <row r="2445" spans="1:12" s="16" customFormat="1">
      <c r="A2445" s="4">
        <v>45435.711111111101</v>
      </c>
      <c r="B2445" s="5">
        <v>100219072735</v>
      </c>
      <c r="C2445" s="6" t="s">
        <v>3375</v>
      </c>
      <c r="D2445" s="6" t="s">
        <v>13</v>
      </c>
      <c r="E2445" s="1"/>
      <c r="F2445" s="12">
        <v>45435</v>
      </c>
      <c r="G2445" s="8" t="s">
        <v>14</v>
      </c>
      <c r="H2445" s="1"/>
      <c r="I2445" s="9" t="s">
        <v>82</v>
      </c>
      <c r="J2445" s="1" t="s">
        <v>83</v>
      </c>
      <c r="K2445" s="9" t="s">
        <v>80</v>
      </c>
      <c r="L2445" s="15" t="s">
        <v>81</v>
      </c>
    </row>
    <row r="2446" spans="1:12" s="16" customFormat="1">
      <c r="A2446" s="4">
        <v>45435.713194444397</v>
      </c>
      <c r="B2446" s="10">
        <v>100419072733</v>
      </c>
      <c r="C2446" s="6" t="s">
        <v>3376</v>
      </c>
      <c r="D2446" s="6" t="s">
        <v>13</v>
      </c>
      <c r="E2446" s="1"/>
      <c r="F2446" s="12">
        <v>45435</v>
      </c>
      <c r="G2446" s="8" t="s">
        <v>14</v>
      </c>
      <c r="H2446" s="1"/>
      <c r="I2446" s="9" t="s">
        <v>42</v>
      </c>
      <c r="J2446" s="1" t="s">
        <v>43</v>
      </c>
      <c r="K2446" s="9" t="s">
        <v>33</v>
      </c>
      <c r="L2446" s="15" t="s">
        <v>34</v>
      </c>
    </row>
    <row r="2447" spans="1:12" s="16" customFormat="1">
      <c r="A2447" s="4">
        <v>45435.713194444397</v>
      </c>
      <c r="B2447" s="5">
        <v>100929072736</v>
      </c>
      <c r="C2447" s="6" t="s">
        <v>3377</v>
      </c>
      <c r="D2447" s="6" t="s">
        <v>13</v>
      </c>
      <c r="E2447" s="1"/>
      <c r="F2447" s="12">
        <v>45435</v>
      </c>
      <c r="G2447" s="8" t="s">
        <v>14</v>
      </c>
      <c r="H2447" s="1"/>
      <c r="I2447" s="9" t="s">
        <v>101</v>
      </c>
      <c r="J2447" s="1" t="s">
        <v>102</v>
      </c>
      <c r="K2447" s="9" t="s">
        <v>82</v>
      </c>
      <c r="L2447" s="15" t="s">
        <v>83</v>
      </c>
    </row>
    <row r="2448" spans="1:12" s="16" customFormat="1">
      <c r="A2448" s="4">
        <v>45435.715277777803</v>
      </c>
      <c r="B2448" s="5">
        <v>100119072737</v>
      </c>
      <c r="C2448" s="6" t="s">
        <v>3378</v>
      </c>
      <c r="D2448" s="6" t="s">
        <v>13</v>
      </c>
      <c r="E2448" s="1"/>
      <c r="F2448" s="12">
        <v>45435</v>
      </c>
      <c r="G2448" s="8" t="s">
        <v>14</v>
      </c>
      <c r="H2448" s="1"/>
      <c r="I2448" s="9" t="s">
        <v>96</v>
      </c>
      <c r="J2448" s="1" t="s">
        <v>97</v>
      </c>
      <c r="K2448" s="9" t="s">
        <v>98</v>
      </c>
      <c r="L2448" s="15" t="s">
        <v>99</v>
      </c>
    </row>
    <row r="2449" spans="1:12" s="16" customFormat="1">
      <c r="A2449" s="4">
        <v>45435.716666666704</v>
      </c>
      <c r="B2449" s="5">
        <v>100119072739</v>
      </c>
      <c r="C2449" s="6" t="s">
        <v>3379</v>
      </c>
      <c r="D2449" s="6" t="s">
        <v>13</v>
      </c>
      <c r="E2449" s="1"/>
      <c r="F2449" s="12">
        <v>45435</v>
      </c>
      <c r="G2449" s="8" t="s">
        <v>14</v>
      </c>
      <c r="H2449" s="1"/>
      <c r="I2449" s="9" t="s">
        <v>80</v>
      </c>
      <c r="J2449" s="1" t="s">
        <v>81</v>
      </c>
      <c r="K2449" s="9" t="s">
        <v>101</v>
      </c>
      <c r="L2449" s="15" t="s">
        <v>102</v>
      </c>
    </row>
    <row r="2450" spans="1:12" s="16" customFormat="1">
      <c r="A2450" s="4">
        <v>45435.717361111099</v>
      </c>
      <c r="B2450" s="5">
        <v>100719072742</v>
      </c>
      <c r="C2450" s="6" t="s">
        <v>3380</v>
      </c>
      <c r="D2450" s="6" t="s">
        <v>13</v>
      </c>
      <c r="E2450" s="1"/>
      <c r="F2450" s="12">
        <v>45435</v>
      </c>
      <c r="G2450" s="8" t="s">
        <v>14</v>
      </c>
      <c r="H2450" s="1"/>
      <c r="I2450" s="9" t="s">
        <v>42</v>
      </c>
      <c r="J2450" s="1" t="s">
        <v>43</v>
      </c>
      <c r="K2450" s="9" t="s">
        <v>33</v>
      </c>
      <c r="L2450" s="15" t="s">
        <v>34</v>
      </c>
    </row>
    <row r="2451" spans="1:12" s="16" customFormat="1">
      <c r="A2451" s="4">
        <v>45435.720138888901</v>
      </c>
      <c r="B2451" s="5">
        <v>100719072738</v>
      </c>
      <c r="C2451" s="6" t="s">
        <v>3381</v>
      </c>
      <c r="D2451" s="6" t="s">
        <v>13</v>
      </c>
      <c r="E2451" s="1"/>
      <c r="F2451" s="12">
        <v>45435</v>
      </c>
      <c r="G2451" s="8" t="s">
        <v>14</v>
      </c>
      <c r="H2451" s="1"/>
      <c r="I2451" s="9" t="s">
        <v>24</v>
      </c>
      <c r="J2451" s="1" t="s">
        <v>25</v>
      </c>
      <c r="K2451" s="9" t="s">
        <v>17</v>
      </c>
      <c r="L2451" s="15" t="s">
        <v>18</v>
      </c>
    </row>
    <row r="2452" spans="1:12" s="16" customFormat="1">
      <c r="A2452" s="4">
        <v>45435.722222222197</v>
      </c>
      <c r="B2452" s="5">
        <v>100929072744</v>
      </c>
      <c r="C2452" s="6" t="s">
        <v>3382</v>
      </c>
      <c r="D2452" s="6" t="s">
        <v>13</v>
      </c>
      <c r="E2452" s="1"/>
      <c r="F2452" s="12">
        <v>45435</v>
      </c>
      <c r="G2452" s="8" t="s">
        <v>14</v>
      </c>
      <c r="H2452" s="1"/>
      <c r="I2452" s="9" t="s">
        <v>44</v>
      </c>
      <c r="J2452" s="1" t="s">
        <v>45</v>
      </c>
      <c r="K2452" s="9" t="s">
        <v>426</v>
      </c>
      <c r="L2452" s="15" t="s">
        <v>427</v>
      </c>
    </row>
    <row r="2453" spans="1:12" s="16" customFormat="1">
      <c r="A2453" s="4">
        <v>45435.723611111098</v>
      </c>
      <c r="B2453" s="5">
        <v>100219072746</v>
      </c>
      <c r="C2453" s="6" t="s">
        <v>3383</v>
      </c>
      <c r="D2453" s="6" t="s">
        <v>13</v>
      </c>
      <c r="E2453" s="1"/>
      <c r="F2453" s="12">
        <v>45435</v>
      </c>
      <c r="G2453" s="8" t="s">
        <v>14</v>
      </c>
      <c r="H2453" s="1"/>
      <c r="I2453" s="9" t="s">
        <v>101</v>
      </c>
      <c r="J2453" s="1" t="s">
        <v>102</v>
      </c>
      <c r="K2453" s="9" t="s">
        <v>82</v>
      </c>
      <c r="L2453" s="15" t="s">
        <v>83</v>
      </c>
    </row>
    <row r="2454" spans="1:12" s="16" customFormat="1">
      <c r="A2454" s="4">
        <v>45435.721527777801</v>
      </c>
      <c r="B2454" s="10">
        <v>100219072743</v>
      </c>
      <c r="C2454" s="6" t="s">
        <v>3384</v>
      </c>
      <c r="D2454" s="6" t="s">
        <v>13</v>
      </c>
      <c r="E2454" s="1"/>
      <c r="F2454" s="12">
        <v>45439</v>
      </c>
      <c r="G2454" s="8" t="s">
        <v>14</v>
      </c>
      <c r="H2454" s="1"/>
      <c r="I2454" s="9" t="s">
        <v>82</v>
      </c>
      <c r="J2454" s="1" t="s">
        <v>83</v>
      </c>
      <c r="K2454" s="9" t="s">
        <v>80</v>
      </c>
      <c r="L2454" s="15" t="s">
        <v>81</v>
      </c>
    </row>
    <row r="2455" spans="1:12" s="16" customFormat="1">
      <c r="A2455" s="4">
        <v>45435.720833333296</v>
      </c>
      <c r="B2455" s="5">
        <v>100219072740</v>
      </c>
      <c r="C2455" s="6" t="s">
        <v>3385</v>
      </c>
      <c r="D2455" s="6" t="s">
        <v>13</v>
      </c>
      <c r="E2455" s="1"/>
      <c r="F2455" s="12">
        <v>45435</v>
      </c>
      <c r="G2455" s="8" t="s">
        <v>14</v>
      </c>
      <c r="H2455" s="1"/>
      <c r="I2455" s="9" t="s">
        <v>98</v>
      </c>
      <c r="J2455" s="1" t="s">
        <v>99</v>
      </c>
      <c r="K2455" s="9" t="s">
        <v>96</v>
      </c>
      <c r="L2455" s="15" t="s">
        <v>97</v>
      </c>
    </row>
    <row r="2456" spans="1:12" s="16" customFormat="1">
      <c r="A2456" s="4">
        <v>45435.727083333302</v>
      </c>
      <c r="B2456" s="5">
        <v>100319072749</v>
      </c>
      <c r="C2456" s="6" t="s">
        <v>3386</v>
      </c>
      <c r="D2456" s="6" t="s">
        <v>13</v>
      </c>
      <c r="E2456" s="1"/>
      <c r="F2456" s="12">
        <v>45435</v>
      </c>
      <c r="G2456" s="8" t="s">
        <v>14</v>
      </c>
      <c r="H2456" s="1"/>
      <c r="I2456" s="9" t="s">
        <v>96</v>
      </c>
      <c r="J2456" s="1" t="s">
        <v>97</v>
      </c>
      <c r="K2456" s="9" t="s">
        <v>98</v>
      </c>
      <c r="L2456" s="15" t="s">
        <v>99</v>
      </c>
    </row>
    <row r="2457" spans="1:12" s="16" customFormat="1">
      <c r="A2457" s="4">
        <v>45435.738888888904</v>
      </c>
      <c r="B2457" s="5">
        <v>100119072751</v>
      </c>
      <c r="C2457" s="6" t="s">
        <v>3387</v>
      </c>
      <c r="D2457" s="6" t="s">
        <v>13</v>
      </c>
      <c r="E2457" s="1"/>
      <c r="F2457" s="12">
        <v>45435</v>
      </c>
      <c r="G2457" s="8" t="s">
        <v>14</v>
      </c>
      <c r="H2457" s="1"/>
      <c r="I2457" s="9" t="s">
        <v>44</v>
      </c>
      <c r="J2457" s="1" t="s">
        <v>45</v>
      </c>
      <c r="K2457" s="9" t="s">
        <v>426</v>
      </c>
      <c r="L2457" s="15" t="s">
        <v>427</v>
      </c>
    </row>
    <row r="2458" spans="1:12" s="16" customFormat="1">
      <c r="A2458" s="4">
        <v>45435.739583333299</v>
      </c>
      <c r="B2458" s="5">
        <v>100219072753</v>
      </c>
      <c r="C2458" s="6" t="s">
        <v>3388</v>
      </c>
      <c r="D2458" s="6" t="s">
        <v>13</v>
      </c>
      <c r="E2458" s="1"/>
      <c r="F2458" s="12">
        <v>45435</v>
      </c>
      <c r="G2458" s="8" t="s">
        <v>14</v>
      </c>
      <c r="H2458" s="1"/>
      <c r="I2458" s="9" t="s">
        <v>24</v>
      </c>
      <c r="J2458" s="1" t="s">
        <v>25</v>
      </c>
      <c r="K2458" s="9" t="s">
        <v>17</v>
      </c>
      <c r="L2458" s="15" t="s">
        <v>18</v>
      </c>
    </row>
    <row r="2459" spans="1:12" s="16" customFormat="1">
      <c r="A2459" s="4">
        <v>45435.742361111101</v>
      </c>
      <c r="B2459" s="5">
        <v>100219072756</v>
      </c>
      <c r="C2459" s="6" t="s">
        <v>3389</v>
      </c>
      <c r="D2459" s="6" t="s">
        <v>13</v>
      </c>
      <c r="E2459" s="1"/>
      <c r="F2459" s="12">
        <v>45435</v>
      </c>
      <c r="G2459" s="8" t="s">
        <v>14</v>
      </c>
      <c r="H2459" s="1"/>
      <c r="I2459" s="9" t="s">
        <v>38</v>
      </c>
      <c r="J2459" s="1" t="s">
        <v>39</v>
      </c>
      <c r="K2459" s="9" t="s">
        <v>44</v>
      </c>
      <c r="L2459" s="15" t="s">
        <v>45</v>
      </c>
    </row>
    <row r="2460" spans="1:12" s="16" customFormat="1">
      <c r="A2460" s="4">
        <v>45435.741666666698</v>
      </c>
      <c r="B2460" s="5">
        <v>100119072752</v>
      </c>
      <c r="C2460" s="6" t="s">
        <v>3390</v>
      </c>
      <c r="D2460" s="6" t="s">
        <v>13</v>
      </c>
      <c r="E2460" s="1"/>
      <c r="F2460" s="12">
        <v>45435</v>
      </c>
      <c r="G2460" s="8" t="s">
        <v>14</v>
      </c>
      <c r="H2460" s="1"/>
      <c r="I2460" s="9" t="s">
        <v>82</v>
      </c>
      <c r="J2460" s="1" t="s">
        <v>83</v>
      </c>
      <c r="K2460" s="9" t="s">
        <v>80</v>
      </c>
      <c r="L2460" s="15" t="s">
        <v>81</v>
      </c>
    </row>
    <row r="2461" spans="1:12" s="16" customFormat="1">
      <c r="A2461" s="4">
        <v>45435.740277777797</v>
      </c>
      <c r="B2461" s="5">
        <v>100719072754</v>
      </c>
      <c r="C2461" s="6" t="s">
        <v>3391</v>
      </c>
      <c r="D2461" s="6" t="s">
        <v>13</v>
      </c>
      <c r="E2461" s="1"/>
      <c r="F2461" s="12">
        <v>45435</v>
      </c>
      <c r="G2461" s="8" t="s">
        <v>14</v>
      </c>
      <c r="H2461" s="1"/>
      <c r="I2461" s="9" t="s">
        <v>101</v>
      </c>
      <c r="J2461" s="1" t="s">
        <v>102</v>
      </c>
      <c r="K2461" s="9" t="s">
        <v>82</v>
      </c>
      <c r="L2461" s="15" t="s">
        <v>83</v>
      </c>
    </row>
    <row r="2462" spans="1:12" s="16" customFormat="1">
      <c r="A2462" s="4">
        <v>45435.741666666698</v>
      </c>
      <c r="B2462" s="5">
        <v>100719072755</v>
      </c>
      <c r="C2462" s="6" t="s">
        <v>3392</v>
      </c>
      <c r="D2462" s="6" t="s">
        <v>13</v>
      </c>
      <c r="E2462" s="1"/>
      <c r="F2462" s="12">
        <v>45435</v>
      </c>
      <c r="G2462" s="8" t="s">
        <v>14</v>
      </c>
      <c r="H2462" s="1"/>
      <c r="I2462" s="9" t="s">
        <v>60</v>
      </c>
      <c r="J2462" s="1" t="s">
        <v>61</v>
      </c>
      <c r="K2462" s="9" t="s">
        <v>29</v>
      </c>
      <c r="L2462" s="15" t="s">
        <v>30</v>
      </c>
    </row>
    <row r="2463" spans="1:12" s="16" customFormat="1">
      <c r="A2463" s="4">
        <v>45435.752083333296</v>
      </c>
      <c r="B2463" s="5">
        <v>100219072762</v>
      </c>
      <c r="C2463" s="6" t="s">
        <v>3393</v>
      </c>
      <c r="D2463" s="6" t="s">
        <v>13</v>
      </c>
      <c r="E2463" s="1"/>
      <c r="F2463" s="12">
        <v>45435</v>
      </c>
      <c r="G2463" s="8" t="s">
        <v>14</v>
      </c>
      <c r="H2463" s="1"/>
      <c r="I2463" s="9" t="s">
        <v>82</v>
      </c>
      <c r="J2463" s="1" t="s">
        <v>83</v>
      </c>
      <c r="K2463" s="9" t="s">
        <v>80</v>
      </c>
      <c r="L2463" s="15" t="s">
        <v>81</v>
      </c>
    </row>
    <row r="2464" spans="1:12" s="16" customFormat="1">
      <c r="A2464" s="4">
        <v>45435.751388888901</v>
      </c>
      <c r="B2464" s="5">
        <v>100619072761</v>
      </c>
      <c r="C2464" s="6" t="s">
        <v>3394</v>
      </c>
      <c r="D2464" s="6" t="s">
        <v>13</v>
      </c>
      <c r="E2464" s="1"/>
      <c r="F2464" s="12">
        <v>45435</v>
      </c>
      <c r="G2464" s="8" t="s">
        <v>14</v>
      </c>
      <c r="H2464" s="1"/>
      <c r="I2464" s="9" t="s">
        <v>51</v>
      </c>
      <c r="J2464" s="1" t="s">
        <v>52</v>
      </c>
      <c r="K2464" s="9" t="s">
        <v>27</v>
      </c>
      <c r="L2464" s="15" t="s">
        <v>28</v>
      </c>
    </row>
    <row r="2465" spans="1:12" s="16" customFormat="1">
      <c r="A2465" s="4">
        <v>45435.752083333296</v>
      </c>
      <c r="B2465" s="5">
        <v>100319072764</v>
      </c>
      <c r="C2465" s="6" t="s">
        <v>3395</v>
      </c>
      <c r="D2465" s="6" t="s">
        <v>13</v>
      </c>
      <c r="E2465" s="1"/>
      <c r="F2465" s="12">
        <v>45435</v>
      </c>
      <c r="G2465" s="8" t="s">
        <v>14</v>
      </c>
      <c r="H2465" s="1"/>
      <c r="I2465" s="9" t="s">
        <v>426</v>
      </c>
      <c r="J2465" s="1" t="s">
        <v>427</v>
      </c>
      <c r="K2465" s="9" t="s">
        <v>38</v>
      </c>
      <c r="L2465" s="15" t="s">
        <v>39</v>
      </c>
    </row>
    <row r="2466" spans="1:12" s="16" customFormat="1">
      <c r="A2466" s="4">
        <v>45435.752083333296</v>
      </c>
      <c r="B2466" s="5">
        <v>100929072763</v>
      </c>
      <c r="C2466" s="6" t="s">
        <v>3396</v>
      </c>
      <c r="D2466" s="6" t="s">
        <v>13</v>
      </c>
      <c r="E2466" s="1"/>
      <c r="F2466" s="12">
        <v>45435</v>
      </c>
      <c r="G2466" s="8" t="s">
        <v>14</v>
      </c>
      <c r="H2466" s="1"/>
      <c r="I2466" s="9" t="s">
        <v>60</v>
      </c>
      <c r="J2466" s="1" t="s">
        <v>61</v>
      </c>
      <c r="K2466" s="9" t="s">
        <v>29</v>
      </c>
      <c r="L2466" s="15" t="s">
        <v>30</v>
      </c>
    </row>
    <row r="2467" spans="1:12" s="16" customFormat="1">
      <c r="A2467" s="4">
        <v>45435.752083333296</v>
      </c>
      <c r="B2467" s="5">
        <v>100319072765</v>
      </c>
      <c r="C2467" s="6" t="s">
        <v>3397</v>
      </c>
      <c r="D2467" s="6" t="s">
        <v>13</v>
      </c>
      <c r="E2467" s="1"/>
      <c r="F2467" s="12">
        <v>45435</v>
      </c>
      <c r="G2467" s="8" t="s">
        <v>14</v>
      </c>
      <c r="H2467" s="1"/>
      <c r="I2467" s="9" t="s">
        <v>80</v>
      </c>
      <c r="J2467" s="1" t="s">
        <v>81</v>
      </c>
      <c r="K2467" s="9" t="s">
        <v>101</v>
      </c>
      <c r="L2467" s="15" t="s">
        <v>102</v>
      </c>
    </row>
    <row r="2468" spans="1:12" s="16" customFormat="1">
      <c r="A2468" s="4">
        <v>45435.763888888898</v>
      </c>
      <c r="B2468" s="5">
        <v>100319072771</v>
      </c>
      <c r="C2468" s="6" t="s">
        <v>3398</v>
      </c>
      <c r="D2468" s="6" t="s">
        <v>13</v>
      </c>
      <c r="E2468" s="1"/>
      <c r="F2468" s="12">
        <v>45435</v>
      </c>
      <c r="G2468" s="8" t="s">
        <v>14</v>
      </c>
      <c r="H2468" s="1"/>
      <c r="I2468" s="9" t="s">
        <v>82</v>
      </c>
      <c r="J2468" s="1" t="s">
        <v>83</v>
      </c>
      <c r="K2468" s="9" t="s">
        <v>80</v>
      </c>
      <c r="L2468" s="15" t="s">
        <v>81</v>
      </c>
    </row>
    <row r="2469" spans="1:12" s="16" customFormat="1">
      <c r="A2469" s="4">
        <v>45435.764583333301</v>
      </c>
      <c r="B2469" s="5">
        <v>100219072772</v>
      </c>
      <c r="C2469" s="6" t="s">
        <v>3399</v>
      </c>
      <c r="D2469" s="6" t="s">
        <v>13</v>
      </c>
      <c r="E2469" s="1"/>
      <c r="F2469" s="12">
        <v>45435</v>
      </c>
      <c r="G2469" s="8" t="s">
        <v>14</v>
      </c>
      <c r="H2469" s="1"/>
      <c r="I2469" s="9" t="s">
        <v>51</v>
      </c>
      <c r="J2469" s="1" t="s">
        <v>52</v>
      </c>
      <c r="K2469" s="9" t="s">
        <v>27</v>
      </c>
      <c r="L2469" s="15" t="s">
        <v>28</v>
      </c>
    </row>
    <row r="2470" spans="1:12" s="16" customFormat="1">
      <c r="A2470" s="4">
        <v>45435.764583333301</v>
      </c>
      <c r="B2470" s="5">
        <v>100219072773</v>
      </c>
      <c r="C2470" s="6" t="s">
        <v>3400</v>
      </c>
      <c r="D2470" s="6" t="s">
        <v>13</v>
      </c>
      <c r="E2470" s="1"/>
      <c r="F2470" s="12">
        <v>45435</v>
      </c>
      <c r="G2470" s="8" t="s">
        <v>14</v>
      </c>
      <c r="H2470" s="1"/>
      <c r="I2470" s="9" t="s">
        <v>60</v>
      </c>
      <c r="J2470" s="1" t="s">
        <v>61</v>
      </c>
      <c r="K2470" s="9" t="s">
        <v>29</v>
      </c>
      <c r="L2470" s="15" t="s">
        <v>30</v>
      </c>
    </row>
    <row r="2471" spans="1:12" s="16" customFormat="1">
      <c r="A2471" s="4">
        <v>45435.767361111102</v>
      </c>
      <c r="B2471" s="5">
        <v>100319072774</v>
      </c>
      <c r="C2471" s="6" t="s">
        <v>3401</v>
      </c>
      <c r="D2471" s="6" t="s">
        <v>13</v>
      </c>
      <c r="E2471" s="1"/>
      <c r="F2471" s="12">
        <v>45435</v>
      </c>
      <c r="G2471" s="8" t="s">
        <v>14</v>
      </c>
      <c r="H2471" s="1"/>
      <c r="I2471" s="9" t="s">
        <v>96</v>
      </c>
      <c r="J2471" s="1" t="s">
        <v>97</v>
      </c>
      <c r="K2471" s="9" t="s">
        <v>98</v>
      </c>
      <c r="L2471" s="15" t="s">
        <v>99</v>
      </c>
    </row>
    <row r="2472" spans="1:12" s="16" customFormat="1">
      <c r="A2472" s="4">
        <v>45435.767361111102</v>
      </c>
      <c r="B2472" s="5">
        <v>100719072775</v>
      </c>
      <c r="C2472" s="6" t="s">
        <v>3402</v>
      </c>
      <c r="D2472" s="6" t="s">
        <v>13</v>
      </c>
      <c r="E2472" s="1"/>
      <c r="F2472" s="12">
        <v>45435</v>
      </c>
      <c r="G2472" s="8" t="s">
        <v>14</v>
      </c>
      <c r="H2472" s="1"/>
      <c r="I2472" s="9" t="s">
        <v>44</v>
      </c>
      <c r="J2472" s="1" t="s">
        <v>45</v>
      </c>
      <c r="K2472" s="9" t="s">
        <v>426</v>
      </c>
      <c r="L2472" s="15" t="s">
        <v>427</v>
      </c>
    </row>
    <row r="2473" spans="1:12" s="16" customFormat="1">
      <c r="A2473" s="4">
        <v>45435.777083333298</v>
      </c>
      <c r="B2473" s="5">
        <v>100419072781</v>
      </c>
      <c r="C2473" s="6" t="s">
        <v>3403</v>
      </c>
      <c r="D2473" s="6" t="s">
        <v>13</v>
      </c>
      <c r="E2473" s="1"/>
      <c r="F2473" s="12">
        <v>45435</v>
      </c>
      <c r="G2473" s="8" t="s">
        <v>14</v>
      </c>
      <c r="H2473" s="1"/>
      <c r="I2473" s="9" t="s">
        <v>80</v>
      </c>
      <c r="J2473" s="1" t="s">
        <v>81</v>
      </c>
      <c r="K2473" s="9" t="s">
        <v>101</v>
      </c>
      <c r="L2473" s="15" t="s">
        <v>102</v>
      </c>
    </row>
    <row r="2474" spans="1:12" s="16" customFormat="1">
      <c r="A2474" s="4">
        <v>45435.779166666704</v>
      </c>
      <c r="B2474" s="5">
        <v>100419072783</v>
      </c>
      <c r="C2474" s="6" t="s">
        <v>3404</v>
      </c>
      <c r="D2474" s="6" t="s">
        <v>13</v>
      </c>
      <c r="E2474" s="1"/>
      <c r="F2474" s="12">
        <v>45435</v>
      </c>
      <c r="G2474" s="8" t="s">
        <v>14</v>
      </c>
      <c r="H2474" s="1"/>
      <c r="I2474" s="9" t="s">
        <v>29</v>
      </c>
      <c r="J2474" s="1" t="s">
        <v>30</v>
      </c>
      <c r="K2474" s="9" t="s">
        <v>60</v>
      </c>
      <c r="L2474" s="15" t="s">
        <v>61</v>
      </c>
    </row>
    <row r="2475" spans="1:12" s="16" customFormat="1">
      <c r="A2475" s="4">
        <v>45435.780555555597</v>
      </c>
      <c r="B2475" s="5">
        <v>100219072785</v>
      </c>
      <c r="C2475" s="6" t="s">
        <v>3405</v>
      </c>
      <c r="D2475" s="6" t="s">
        <v>13</v>
      </c>
      <c r="E2475" s="1"/>
      <c r="F2475" s="12">
        <v>45435</v>
      </c>
      <c r="G2475" s="8" t="s">
        <v>14</v>
      </c>
      <c r="H2475" s="1"/>
      <c r="I2475" s="9" t="s">
        <v>98</v>
      </c>
      <c r="J2475" s="1" t="s">
        <v>99</v>
      </c>
      <c r="K2475" s="9" t="s">
        <v>96</v>
      </c>
      <c r="L2475" s="15" t="s">
        <v>97</v>
      </c>
    </row>
    <row r="2476" spans="1:12" s="16" customFormat="1">
      <c r="A2476" s="4">
        <v>45435.779861111099</v>
      </c>
      <c r="B2476" s="5">
        <v>100119072784</v>
      </c>
      <c r="C2476" s="6" t="s">
        <v>3406</v>
      </c>
      <c r="D2476" s="6" t="s">
        <v>13</v>
      </c>
      <c r="E2476" s="1"/>
      <c r="F2476" s="12">
        <v>45435</v>
      </c>
      <c r="G2476" s="8" t="s">
        <v>14</v>
      </c>
      <c r="H2476" s="1"/>
      <c r="I2476" s="9" t="s">
        <v>96</v>
      </c>
      <c r="J2476" s="1" t="s">
        <v>97</v>
      </c>
      <c r="K2476" s="9" t="s">
        <v>98</v>
      </c>
      <c r="L2476" s="15" t="s">
        <v>99</v>
      </c>
    </row>
    <row r="2477" spans="1:12" s="16" customFormat="1">
      <c r="A2477" s="4">
        <v>45435.777083333298</v>
      </c>
      <c r="B2477" s="5">
        <v>100219072782</v>
      </c>
      <c r="C2477" s="6" t="s">
        <v>3407</v>
      </c>
      <c r="D2477" s="6" t="s">
        <v>13</v>
      </c>
      <c r="E2477" s="1"/>
      <c r="F2477" s="12">
        <v>45435</v>
      </c>
      <c r="G2477" s="8" t="s">
        <v>14</v>
      </c>
      <c r="H2477" s="1"/>
      <c r="I2477" s="9" t="s">
        <v>101</v>
      </c>
      <c r="J2477" s="1" t="s">
        <v>102</v>
      </c>
      <c r="K2477" s="9" t="s">
        <v>82</v>
      </c>
      <c r="L2477" s="15" t="s">
        <v>83</v>
      </c>
    </row>
    <row r="2478" spans="1:12" s="16" customFormat="1">
      <c r="A2478" s="4">
        <v>45435.78125</v>
      </c>
      <c r="B2478" s="5">
        <v>100519072791</v>
      </c>
      <c r="C2478" s="6" t="s">
        <v>3408</v>
      </c>
      <c r="D2478" s="6" t="s">
        <v>13</v>
      </c>
      <c r="E2478" s="1"/>
      <c r="F2478" s="12">
        <v>45435</v>
      </c>
      <c r="G2478" s="8" t="s">
        <v>14</v>
      </c>
      <c r="H2478" s="1"/>
      <c r="I2478" s="9" t="s">
        <v>101</v>
      </c>
      <c r="J2478" s="1" t="s">
        <v>102</v>
      </c>
      <c r="K2478" s="9" t="s">
        <v>82</v>
      </c>
      <c r="L2478" s="15" t="s">
        <v>83</v>
      </c>
    </row>
    <row r="2479" spans="1:12" s="16" customFormat="1">
      <c r="A2479" s="4">
        <v>45435.78125</v>
      </c>
      <c r="B2479" s="5">
        <v>100319072792</v>
      </c>
      <c r="C2479" s="6" t="s">
        <v>3409</v>
      </c>
      <c r="D2479" s="6" t="s">
        <v>13</v>
      </c>
      <c r="E2479" s="1"/>
      <c r="F2479" s="12">
        <v>45435</v>
      </c>
      <c r="G2479" s="8" t="s">
        <v>14</v>
      </c>
      <c r="H2479" s="1"/>
      <c r="I2479" s="9" t="s">
        <v>98</v>
      </c>
      <c r="J2479" s="1" t="s">
        <v>99</v>
      </c>
      <c r="K2479" s="9" t="s">
        <v>96</v>
      </c>
      <c r="L2479" s="15" t="s">
        <v>97</v>
      </c>
    </row>
    <row r="2480" spans="1:12" s="16" customFormat="1">
      <c r="A2480" s="4">
        <v>45435.784027777801</v>
      </c>
      <c r="B2480" s="5">
        <v>100319072793</v>
      </c>
      <c r="C2480" s="6" t="s">
        <v>3410</v>
      </c>
      <c r="D2480" s="6" t="s">
        <v>13</v>
      </c>
      <c r="E2480" s="1"/>
      <c r="F2480" s="12">
        <v>45435</v>
      </c>
      <c r="G2480" s="8" t="s">
        <v>14</v>
      </c>
      <c r="H2480" s="1"/>
      <c r="I2480" s="9" t="s">
        <v>101</v>
      </c>
      <c r="J2480" s="1" t="s">
        <v>102</v>
      </c>
      <c r="K2480" s="9" t="s">
        <v>82</v>
      </c>
      <c r="L2480" s="15" t="s">
        <v>83</v>
      </c>
    </row>
    <row r="2481" spans="1:12" s="16" customFormat="1">
      <c r="A2481" s="4">
        <v>45435.784027777801</v>
      </c>
      <c r="B2481" s="5">
        <v>100519072794</v>
      </c>
      <c r="C2481" s="6" t="s">
        <v>3411</v>
      </c>
      <c r="D2481" s="6" t="s">
        <v>13</v>
      </c>
      <c r="E2481" s="1"/>
      <c r="F2481" s="12">
        <v>45435</v>
      </c>
      <c r="G2481" s="8" t="s">
        <v>14</v>
      </c>
      <c r="H2481" s="1"/>
      <c r="I2481" s="9" t="s">
        <v>96</v>
      </c>
      <c r="J2481" s="1" t="s">
        <v>97</v>
      </c>
      <c r="K2481" s="9" t="s">
        <v>98</v>
      </c>
      <c r="L2481" s="15" t="s">
        <v>99</v>
      </c>
    </row>
    <row r="2482" spans="1:12" s="16" customFormat="1">
      <c r="A2482" s="4">
        <v>45435.795833333301</v>
      </c>
      <c r="B2482" s="13" t="s">
        <v>3412</v>
      </c>
      <c r="C2482" s="6" t="s">
        <v>3413</v>
      </c>
      <c r="D2482" s="6" t="s">
        <v>13</v>
      </c>
      <c r="E2482" s="1"/>
      <c r="F2482" s="12">
        <v>45436</v>
      </c>
      <c r="G2482" s="8" t="s">
        <v>14</v>
      </c>
      <c r="H2482" s="1"/>
      <c r="I2482" s="9" t="s">
        <v>17</v>
      </c>
      <c r="J2482" s="1" t="s">
        <v>18</v>
      </c>
      <c r="K2482" s="9" t="s">
        <v>24</v>
      </c>
      <c r="L2482" s="15" t="s">
        <v>25</v>
      </c>
    </row>
    <row r="2483" spans="1:12" s="16" customFormat="1">
      <c r="A2483" s="4">
        <v>45435.806944444397</v>
      </c>
      <c r="B2483" s="13" t="s">
        <v>3414</v>
      </c>
      <c r="C2483" s="6" t="s">
        <v>2159</v>
      </c>
      <c r="D2483" s="6" t="s">
        <v>13</v>
      </c>
      <c r="E2483" s="1"/>
      <c r="F2483" s="12">
        <v>45436</v>
      </c>
      <c r="G2483" s="8" t="s">
        <v>14</v>
      </c>
      <c r="H2483" s="1"/>
      <c r="I2483" s="9" t="s">
        <v>17</v>
      </c>
      <c r="J2483" s="1" t="s">
        <v>18</v>
      </c>
      <c r="K2483" s="9" t="s">
        <v>24</v>
      </c>
      <c r="L2483" s="15" t="s">
        <v>25</v>
      </c>
    </row>
    <row r="2484" spans="1:12" s="16" customFormat="1">
      <c r="A2484" s="4">
        <v>45435.797222222202</v>
      </c>
      <c r="B2484" s="13" t="s">
        <v>3415</v>
      </c>
      <c r="C2484" s="6" t="s">
        <v>3416</v>
      </c>
      <c r="D2484" s="6" t="s">
        <v>13</v>
      </c>
      <c r="E2484" s="1"/>
      <c r="F2484" s="12">
        <v>45436</v>
      </c>
      <c r="G2484" s="8" t="s">
        <v>14</v>
      </c>
      <c r="H2484" s="1"/>
      <c r="I2484" s="9" t="s">
        <v>17</v>
      </c>
      <c r="J2484" s="1" t="s">
        <v>18</v>
      </c>
      <c r="K2484" s="9" t="s">
        <v>24</v>
      </c>
      <c r="L2484" s="15" t="s">
        <v>25</v>
      </c>
    </row>
    <row r="2485" spans="1:12" s="16" customFormat="1">
      <c r="A2485" s="4">
        <v>45435.804861111101</v>
      </c>
      <c r="B2485" s="13" t="s">
        <v>3417</v>
      </c>
      <c r="C2485" s="6" t="s">
        <v>3418</v>
      </c>
      <c r="D2485" s="6" t="s">
        <v>13</v>
      </c>
      <c r="E2485" s="1"/>
      <c r="F2485" s="12">
        <v>45436</v>
      </c>
      <c r="G2485" s="8" t="s">
        <v>14</v>
      </c>
      <c r="H2485" s="1"/>
      <c r="I2485" s="9" t="s">
        <v>17</v>
      </c>
      <c r="J2485" s="1" t="s">
        <v>18</v>
      </c>
      <c r="K2485" s="9" t="s">
        <v>24</v>
      </c>
      <c r="L2485" s="15" t="s">
        <v>25</v>
      </c>
    </row>
    <row r="2486" spans="1:12" s="16" customFormat="1">
      <c r="A2486" s="4">
        <v>45435.798611111102</v>
      </c>
      <c r="B2486" s="13" t="s">
        <v>3419</v>
      </c>
      <c r="C2486" s="6" t="s">
        <v>3420</v>
      </c>
      <c r="D2486" s="6" t="s">
        <v>13</v>
      </c>
      <c r="E2486" s="1"/>
      <c r="F2486" s="12">
        <v>45436</v>
      </c>
      <c r="G2486" s="8" t="s">
        <v>14</v>
      </c>
      <c r="H2486" s="1"/>
      <c r="I2486" s="9" t="s">
        <v>17</v>
      </c>
      <c r="J2486" s="1" t="s">
        <v>18</v>
      </c>
      <c r="K2486" s="9" t="s">
        <v>24</v>
      </c>
      <c r="L2486" s="15" t="s">
        <v>25</v>
      </c>
    </row>
    <row r="2487" spans="1:12" s="16" customFormat="1">
      <c r="A2487" s="4">
        <v>45435.7993055556</v>
      </c>
      <c r="B2487" s="13" t="s">
        <v>3421</v>
      </c>
      <c r="C2487" s="6" t="s">
        <v>3422</v>
      </c>
      <c r="D2487" s="6" t="s">
        <v>13</v>
      </c>
      <c r="E2487" s="1"/>
      <c r="F2487" s="12">
        <v>45436</v>
      </c>
      <c r="G2487" s="8" t="s">
        <v>14</v>
      </c>
      <c r="H2487" s="1"/>
      <c r="I2487" s="9" t="s">
        <v>27</v>
      </c>
      <c r="J2487" s="1" t="s">
        <v>28</v>
      </c>
      <c r="K2487" s="9" t="s">
        <v>42</v>
      </c>
      <c r="L2487" s="15" t="s">
        <v>43</v>
      </c>
    </row>
    <row r="2488" spans="1:12" s="16" customFormat="1">
      <c r="A2488" s="4">
        <v>45435.823611111096</v>
      </c>
      <c r="B2488" s="13" t="s">
        <v>3423</v>
      </c>
      <c r="C2488" s="6" t="s">
        <v>3424</v>
      </c>
      <c r="D2488" s="6" t="s">
        <v>13</v>
      </c>
      <c r="E2488" s="1"/>
      <c r="F2488" s="12">
        <v>45436</v>
      </c>
      <c r="G2488" s="8" t="s">
        <v>14</v>
      </c>
      <c r="H2488" s="1"/>
      <c r="I2488" s="9" t="s">
        <v>27</v>
      </c>
      <c r="J2488" s="1" t="s">
        <v>28</v>
      </c>
      <c r="K2488" s="9" t="s">
        <v>42</v>
      </c>
      <c r="L2488" s="15" t="s">
        <v>43</v>
      </c>
    </row>
    <row r="2489" spans="1:12" s="16" customFormat="1">
      <c r="A2489" s="4">
        <v>45436.472222222197</v>
      </c>
      <c r="B2489" s="13" t="s">
        <v>3425</v>
      </c>
      <c r="C2489" s="6" t="s">
        <v>3426</v>
      </c>
      <c r="D2489" s="6" t="s">
        <v>13</v>
      </c>
      <c r="E2489" s="1"/>
      <c r="F2489" s="12">
        <v>45436</v>
      </c>
      <c r="G2489" s="8" t="s">
        <v>14</v>
      </c>
      <c r="H2489" s="1"/>
      <c r="I2489" s="9" t="s">
        <v>51</v>
      </c>
      <c r="J2489" s="1" t="s">
        <v>52</v>
      </c>
      <c r="K2489" s="9" t="s">
        <v>36</v>
      </c>
      <c r="L2489" s="15" t="s">
        <v>37</v>
      </c>
    </row>
    <row r="2490" spans="1:12" s="16" customFormat="1">
      <c r="A2490" s="4">
        <v>45436.474305555603</v>
      </c>
      <c r="B2490" s="13" t="s">
        <v>3427</v>
      </c>
      <c r="C2490" s="6" t="s">
        <v>3428</v>
      </c>
      <c r="D2490" s="6" t="s">
        <v>13</v>
      </c>
      <c r="E2490" s="1"/>
      <c r="F2490" s="12">
        <v>45436</v>
      </c>
      <c r="G2490" s="8" t="s">
        <v>14</v>
      </c>
      <c r="H2490" s="1"/>
      <c r="I2490" s="9" t="s">
        <v>44</v>
      </c>
      <c r="J2490" s="1" t="s">
        <v>45</v>
      </c>
      <c r="K2490" s="9" t="s">
        <v>29</v>
      </c>
      <c r="L2490" s="15" t="s">
        <v>30</v>
      </c>
    </row>
    <row r="2491" spans="1:12" s="16" customFormat="1">
      <c r="A2491" s="4">
        <v>45436.4819444444</v>
      </c>
      <c r="B2491" s="13" t="s">
        <v>3429</v>
      </c>
      <c r="C2491" s="6" t="s">
        <v>3430</v>
      </c>
      <c r="D2491" s="6" t="s">
        <v>13</v>
      </c>
      <c r="E2491" s="1"/>
      <c r="F2491" s="12">
        <v>45436</v>
      </c>
      <c r="G2491" s="8" t="s">
        <v>14</v>
      </c>
      <c r="H2491" s="1"/>
      <c r="I2491" s="9" t="s">
        <v>27</v>
      </c>
      <c r="J2491" s="1" t="s">
        <v>28</v>
      </c>
      <c r="K2491" s="9" t="s">
        <v>42</v>
      </c>
      <c r="L2491" s="15" t="s">
        <v>43</v>
      </c>
    </row>
    <row r="2492" spans="1:12" s="16" customFormat="1">
      <c r="A2492" s="4">
        <v>45436.552083333299</v>
      </c>
      <c r="B2492" s="13" t="s">
        <v>3431</v>
      </c>
      <c r="C2492" s="6" t="s">
        <v>3432</v>
      </c>
      <c r="D2492" s="6" t="s">
        <v>13</v>
      </c>
      <c r="E2492" s="1"/>
      <c r="F2492" s="12">
        <v>45436</v>
      </c>
      <c r="G2492" s="8" t="s">
        <v>14</v>
      </c>
      <c r="H2492" s="1"/>
      <c r="I2492" s="9" t="s">
        <v>29</v>
      </c>
      <c r="J2492" s="1" t="s">
        <v>30</v>
      </c>
      <c r="K2492" s="9" t="s">
        <v>44</v>
      </c>
      <c r="L2492" s="15" t="s">
        <v>45</v>
      </c>
    </row>
    <row r="2493" spans="1:12" s="16" customFormat="1">
      <c r="A2493" s="4">
        <v>45436.555555555598</v>
      </c>
      <c r="B2493" s="13" t="s">
        <v>3433</v>
      </c>
      <c r="C2493" s="6" t="s">
        <v>3434</v>
      </c>
      <c r="D2493" s="6" t="s">
        <v>13</v>
      </c>
      <c r="E2493" s="1"/>
      <c r="F2493" s="12">
        <v>45436</v>
      </c>
      <c r="G2493" s="8" t="s">
        <v>14</v>
      </c>
      <c r="H2493" s="1"/>
      <c r="I2493" s="9" t="s">
        <v>426</v>
      </c>
      <c r="J2493" s="1" t="s">
        <v>427</v>
      </c>
      <c r="K2493" s="9" t="s">
        <v>51</v>
      </c>
      <c r="L2493" s="15" t="s">
        <v>52</v>
      </c>
    </row>
    <row r="2494" spans="1:12" s="16" customFormat="1">
      <c r="A2494" s="4">
        <v>45436.561111111099</v>
      </c>
      <c r="B2494" s="13" t="s">
        <v>3435</v>
      </c>
      <c r="C2494" s="6" t="s">
        <v>3436</v>
      </c>
      <c r="D2494" s="6" t="s">
        <v>13</v>
      </c>
      <c r="E2494" s="1"/>
      <c r="F2494" s="12">
        <v>45436</v>
      </c>
      <c r="G2494" s="8" t="s">
        <v>14</v>
      </c>
      <c r="H2494" s="1"/>
      <c r="I2494" s="9" t="s">
        <v>38</v>
      </c>
      <c r="J2494" s="1" t="s">
        <v>39</v>
      </c>
      <c r="K2494" s="9" t="s">
        <v>36</v>
      </c>
      <c r="L2494" s="15" t="s">
        <v>37</v>
      </c>
    </row>
    <row r="2495" spans="1:12" s="16" customFormat="1">
      <c r="A2495" s="4">
        <v>45436.577777777798</v>
      </c>
      <c r="B2495" s="13" t="s">
        <v>3437</v>
      </c>
      <c r="C2495" s="6" t="s">
        <v>3438</v>
      </c>
      <c r="D2495" s="6" t="s">
        <v>13</v>
      </c>
      <c r="E2495" s="1"/>
      <c r="F2495" s="12">
        <v>45436</v>
      </c>
      <c r="G2495" s="8" t="s">
        <v>14</v>
      </c>
      <c r="H2495" s="1"/>
      <c r="I2495" s="9" t="s">
        <v>51</v>
      </c>
      <c r="J2495" s="1" t="s">
        <v>52</v>
      </c>
      <c r="K2495" s="9" t="s">
        <v>426</v>
      </c>
      <c r="L2495" s="15" t="s">
        <v>427</v>
      </c>
    </row>
    <row r="2496" spans="1:12" s="16" customFormat="1">
      <c r="A2496" s="4">
        <v>45436.697222222203</v>
      </c>
      <c r="B2496" s="13" t="s">
        <v>3439</v>
      </c>
      <c r="C2496" s="6" t="s">
        <v>3440</v>
      </c>
      <c r="D2496" s="6" t="s">
        <v>13</v>
      </c>
      <c r="E2496" s="1"/>
      <c r="F2496" s="12">
        <v>45436</v>
      </c>
      <c r="G2496" s="8" t="s">
        <v>14</v>
      </c>
      <c r="H2496" s="1"/>
      <c r="I2496" s="9" t="s">
        <v>426</v>
      </c>
      <c r="J2496" s="1" t="s">
        <v>427</v>
      </c>
      <c r="K2496" s="9" t="s">
        <v>51</v>
      </c>
      <c r="L2496" s="15" t="s">
        <v>52</v>
      </c>
    </row>
    <row r="2497" spans="1:12" s="16" customFormat="1">
      <c r="A2497" s="4">
        <v>45436.7</v>
      </c>
      <c r="B2497" s="13" t="s">
        <v>3441</v>
      </c>
      <c r="C2497" s="6" t="s">
        <v>3442</v>
      </c>
      <c r="D2497" s="6" t="s">
        <v>13</v>
      </c>
      <c r="E2497" s="1"/>
      <c r="F2497" s="12">
        <v>45436</v>
      </c>
      <c r="G2497" s="8" t="s">
        <v>14</v>
      </c>
      <c r="H2497" s="1"/>
      <c r="I2497" s="9" t="s">
        <v>80</v>
      </c>
      <c r="J2497" s="1" t="s">
        <v>81</v>
      </c>
      <c r="K2497" s="9" t="s">
        <v>96</v>
      </c>
      <c r="L2497" s="15" t="s">
        <v>97</v>
      </c>
    </row>
    <row r="2498" spans="1:12" s="16" customFormat="1">
      <c r="A2498" s="4">
        <v>45436.7006944444</v>
      </c>
      <c r="B2498" s="13" t="s">
        <v>3443</v>
      </c>
      <c r="C2498" s="6" t="s">
        <v>3444</v>
      </c>
      <c r="D2498" s="6" t="s">
        <v>13</v>
      </c>
      <c r="E2498" s="1"/>
      <c r="F2498" s="12">
        <v>45436</v>
      </c>
      <c r="G2498" s="8" t="s">
        <v>14</v>
      </c>
      <c r="H2498" s="1"/>
      <c r="I2498" s="9" t="s">
        <v>101</v>
      </c>
      <c r="J2498" s="1" t="s">
        <v>102</v>
      </c>
      <c r="K2498" s="9" t="s">
        <v>98</v>
      </c>
      <c r="L2498" s="15" t="s">
        <v>99</v>
      </c>
    </row>
    <row r="2499" spans="1:12" s="16" customFormat="1">
      <c r="A2499" s="4">
        <v>45436.701388888898</v>
      </c>
      <c r="B2499" s="13" t="s">
        <v>3445</v>
      </c>
      <c r="C2499" s="6" t="s">
        <v>3446</v>
      </c>
      <c r="D2499" s="6" t="s">
        <v>13</v>
      </c>
      <c r="E2499" s="1"/>
      <c r="F2499" s="12">
        <v>45436</v>
      </c>
      <c r="G2499" s="8" t="s">
        <v>14</v>
      </c>
      <c r="H2499" s="1"/>
      <c r="I2499" s="9" t="s">
        <v>44</v>
      </c>
      <c r="J2499" s="1" t="s">
        <v>45</v>
      </c>
      <c r="K2499" s="9" t="s">
        <v>29</v>
      </c>
      <c r="L2499" s="15" t="s">
        <v>30</v>
      </c>
    </row>
    <row r="2500" spans="1:12" s="16" customFormat="1">
      <c r="A2500" s="4">
        <v>45436.745833333298</v>
      </c>
      <c r="B2500" s="13" t="s">
        <v>3447</v>
      </c>
      <c r="C2500" s="6" t="s">
        <v>3448</v>
      </c>
      <c r="D2500" s="6" t="s">
        <v>13</v>
      </c>
      <c r="E2500" s="1"/>
      <c r="F2500" s="12">
        <v>45436</v>
      </c>
      <c r="G2500" s="8" t="s">
        <v>14</v>
      </c>
      <c r="H2500" s="1"/>
      <c r="I2500" s="9" t="s">
        <v>98</v>
      </c>
      <c r="J2500" s="1" t="s">
        <v>99</v>
      </c>
      <c r="K2500" s="9" t="s">
        <v>101</v>
      </c>
      <c r="L2500" s="15" t="s">
        <v>102</v>
      </c>
    </row>
    <row r="2501" spans="1:12" s="16" customFormat="1">
      <c r="A2501" s="4">
        <v>45436.747222222199</v>
      </c>
      <c r="B2501" s="13" t="s">
        <v>3449</v>
      </c>
      <c r="C2501" s="6" t="s">
        <v>3450</v>
      </c>
      <c r="D2501" s="6" t="s">
        <v>13</v>
      </c>
      <c r="E2501" s="1"/>
      <c r="F2501" s="12">
        <v>45436</v>
      </c>
      <c r="G2501" s="8" t="s">
        <v>14</v>
      </c>
      <c r="H2501" s="1"/>
      <c r="I2501" s="9" t="s">
        <v>96</v>
      </c>
      <c r="J2501" s="1" t="s">
        <v>97</v>
      </c>
      <c r="K2501" s="9" t="s">
        <v>80</v>
      </c>
      <c r="L2501" s="15" t="s">
        <v>81</v>
      </c>
    </row>
    <row r="2502" spans="1:12" s="16" customFormat="1">
      <c r="A2502" s="4">
        <v>45436.749305555597</v>
      </c>
      <c r="B2502" s="13" t="s">
        <v>3451</v>
      </c>
      <c r="C2502" s="6" t="s">
        <v>3452</v>
      </c>
      <c r="D2502" s="6" t="s">
        <v>13</v>
      </c>
      <c r="E2502" s="1"/>
      <c r="F2502" s="12">
        <v>45436</v>
      </c>
      <c r="G2502" s="8" t="s">
        <v>14</v>
      </c>
      <c r="H2502" s="1"/>
      <c r="I2502" s="9" t="s">
        <v>38</v>
      </c>
      <c r="J2502" s="1" t="s">
        <v>39</v>
      </c>
      <c r="K2502" s="9" t="s">
        <v>60</v>
      </c>
      <c r="L2502" s="15" t="s">
        <v>61</v>
      </c>
    </row>
    <row r="2503" spans="1:12" s="16" customFormat="1">
      <c r="A2503" s="4">
        <v>45436.783333333296</v>
      </c>
      <c r="B2503" s="13" t="s">
        <v>3453</v>
      </c>
      <c r="C2503" s="6" t="s">
        <v>3454</v>
      </c>
      <c r="D2503" s="6" t="s">
        <v>13</v>
      </c>
      <c r="E2503" s="1"/>
      <c r="F2503" s="12">
        <v>45436</v>
      </c>
      <c r="G2503" s="8" t="s">
        <v>14</v>
      </c>
      <c r="H2503" s="1"/>
      <c r="I2503" s="9" t="s">
        <v>38</v>
      </c>
      <c r="J2503" s="1" t="s">
        <v>39</v>
      </c>
      <c r="K2503" s="9" t="s">
        <v>60</v>
      </c>
      <c r="L2503" s="15" t="s">
        <v>61</v>
      </c>
    </row>
    <row r="2504" spans="1:12" s="16" customFormat="1">
      <c r="A2504" s="4">
        <v>45436.78125</v>
      </c>
      <c r="B2504" s="13" t="s">
        <v>3455</v>
      </c>
      <c r="C2504" s="6" t="s">
        <v>3456</v>
      </c>
      <c r="D2504" s="6" t="s">
        <v>13</v>
      </c>
      <c r="E2504" s="1"/>
      <c r="F2504" s="12">
        <v>45436</v>
      </c>
      <c r="G2504" s="8" t="s">
        <v>14</v>
      </c>
      <c r="H2504" s="1"/>
      <c r="I2504" s="9" t="s">
        <v>101</v>
      </c>
      <c r="J2504" s="1" t="s">
        <v>102</v>
      </c>
      <c r="K2504" s="9" t="s">
        <v>98</v>
      </c>
      <c r="L2504" s="15" t="s">
        <v>99</v>
      </c>
    </row>
    <row r="2505" spans="1:12" s="16" customFormat="1">
      <c r="A2505" s="4">
        <v>45436.788194444402</v>
      </c>
      <c r="B2505" s="13" t="s">
        <v>3457</v>
      </c>
      <c r="C2505" s="6" t="s">
        <v>3458</v>
      </c>
      <c r="D2505" s="6" t="s">
        <v>13</v>
      </c>
      <c r="E2505" s="1"/>
      <c r="F2505" s="12">
        <v>45436</v>
      </c>
      <c r="G2505" s="8" t="s">
        <v>14</v>
      </c>
      <c r="H2505" s="1"/>
      <c r="I2505" s="9" t="s">
        <v>98</v>
      </c>
      <c r="J2505" s="1" t="s">
        <v>99</v>
      </c>
      <c r="K2505" s="9" t="s">
        <v>101</v>
      </c>
      <c r="L2505" s="15" t="s">
        <v>102</v>
      </c>
    </row>
    <row r="2506" spans="1:12" s="16" customFormat="1">
      <c r="A2506" s="4">
        <v>45436.785416666702</v>
      </c>
      <c r="B2506" s="13" t="s">
        <v>3459</v>
      </c>
      <c r="C2506" s="6" t="s">
        <v>3460</v>
      </c>
      <c r="D2506" s="6" t="s">
        <v>13</v>
      </c>
      <c r="E2506" s="1"/>
      <c r="F2506" s="12">
        <v>45436</v>
      </c>
      <c r="G2506" s="8" t="s">
        <v>14</v>
      </c>
      <c r="H2506" s="1"/>
      <c r="I2506" s="9" t="s">
        <v>38</v>
      </c>
      <c r="J2506" s="1" t="s">
        <v>39</v>
      </c>
      <c r="K2506" s="9" t="s">
        <v>60</v>
      </c>
      <c r="L2506" s="15" t="s">
        <v>61</v>
      </c>
    </row>
    <row r="2507" spans="1:12" s="16" customFormat="1">
      <c r="A2507" s="4">
        <v>45436.789583333302</v>
      </c>
      <c r="B2507" s="13" t="s">
        <v>3461</v>
      </c>
      <c r="C2507" s="6" t="s">
        <v>3462</v>
      </c>
      <c r="D2507" s="6" t="s">
        <v>13</v>
      </c>
      <c r="E2507" s="1"/>
      <c r="F2507" s="12">
        <v>45436</v>
      </c>
      <c r="G2507" s="8" t="s">
        <v>14</v>
      </c>
      <c r="H2507" s="1"/>
      <c r="I2507" s="9" t="s">
        <v>96</v>
      </c>
      <c r="J2507" s="1" t="s">
        <v>97</v>
      </c>
      <c r="K2507" s="9" t="s">
        <v>80</v>
      </c>
      <c r="L2507" s="15" t="s">
        <v>81</v>
      </c>
    </row>
    <row r="2508" spans="1:12" s="16" customFormat="1">
      <c r="A2508" s="4">
        <v>45436.485416666699</v>
      </c>
      <c r="B2508" s="5" t="s">
        <v>3463</v>
      </c>
      <c r="C2508" s="6" t="s">
        <v>3464</v>
      </c>
      <c r="D2508" s="6" t="s">
        <v>13</v>
      </c>
      <c r="E2508" s="1"/>
      <c r="F2508" s="12">
        <v>45436</v>
      </c>
      <c r="G2508" s="8" t="s">
        <v>14</v>
      </c>
      <c r="H2508" s="1"/>
      <c r="I2508" s="9" t="s">
        <v>42</v>
      </c>
      <c r="J2508" s="1" t="s">
        <v>43</v>
      </c>
      <c r="K2508" s="9" t="s">
        <v>27</v>
      </c>
      <c r="L2508" s="15" t="s">
        <v>28</v>
      </c>
    </row>
    <row r="2509" spans="1:12" s="16" customFormat="1">
      <c r="A2509" s="4">
        <v>45436.540972222203</v>
      </c>
      <c r="B2509" s="5" t="s">
        <v>3465</v>
      </c>
      <c r="C2509" s="6" t="s">
        <v>3466</v>
      </c>
      <c r="D2509" s="6" t="s">
        <v>13</v>
      </c>
      <c r="E2509" s="1"/>
      <c r="F2509" s="12">
        <v>45436</v>
      </c>
      <c r="G2509" s="8" t="s">
        <v>14</v>
      </c>
      <c r="H2509" s="1"/>
      <c r="I2509" s="9" t="s">
        <v>426</v>
      </c>
      <c r="J2509" s="1" t="s">
        <v>427</v>
      </c>
      <c r="K2509" s="9" t="s">
        <v>36</v>
      </c>
      <c r="L2509" s="15" t="s">
        <v>37</v>
      </c>
    </row>
    <row r="2510" spans="1:12" s="16" customFormat="1">
      <c r="A2510" s="4">
        <v>45436.574305555601</v>
      </c>
      <c r="B2510" s="5" t="s">
        <v>3467</v>
      </c>
      <c r="C2510" s="6" t="s">
        <v>3468</v>
      </c>
      <c r="D2510" s="6" t="s">
        <v>13</v>
      </c>
      <c r="E2510" s="1"/>
      <c r="F2510" s="12">
        <v>45436</v>
      </c>
      <c r="G2510" s="8" t="s">
        <v>14</v>
      </c>
      <c r="H2510" s="1"/>
      <c r="I2510" s="9" t="s">
        <v>29</v>
      </c>
      <c r="J2510" s="1" t="s">
        <v>30</v>
      </c>
      <c r="K2510" s="9" t="s">
        <v>44</v>
      </c>
      <c r="L2510" s="15" t="s">
        <v>45</v>
      </c>
    </row>
    <row r="2511" spans="1:12" s="16" customFormat="1">
      <c r="A2511" s="4">
        <v>45436.591666666704</v>
      </c>
      <c r="B2511" s="5" t="s">
        <v>3469</v>
      </c>
      <c r="C2511" s="6" t="s">
        <v>3106</v>
      </c>
      <c r="D2511" s="6" t="s">
        <v>13</v>
      </c>
      <c r="E2511" s="1"/>
      <c r="F2511" s="12">
        <v>45436</v>
      </c>
      <c r="G2511" s="8" t="s">
        <v>14</v>
      </c>
      <c r="H2511" s="1"/>
      <c r="I2511" s="9" t="s">
        <v>27</v>
      </c>
      <c r="J2511" s="1" t="s">
        <v>28</v>
      </c>
      <c r="K2511" s="9" t="s">
        <v>42</v>
      </c>
      <c r="L2511" s="15" t="s">
        <v>43</v>
      </c>
    </row>
    <row r="2512" spans="1:12" s="16" customFormat="1">
      <c r="A2512" s="4">
        <v>45436.620138888902</v>
      </c>
      <c r="B2512" s="5" t="s">
        <v>3470</v>
      </c>
      <c r="C2512" s="6" t="s">
        <v>3471</v>
      </c>
      <c r="D2512" s="6" t="s">
        <v>13</v>
      </c>
      <c r="E2512" s="1"/>
      <c r="F2512" s="12">
        <v>45436</v>
      </c>
      <c r="G2512" s="8" t="s">
        <v>14</v>
      </c>
      <c r="H2512" s="1"/>
      <c r="I2512" s="9" t="s">
        <v>29</v>
      </c>
      <c r="J2512" s="1" t="s">
        <v>30</v>
      </c>
      <c r="K2512" s="9" t="s">
        <v>36</v>
      </c>
      <c r="L2512" s="15" t="s">
        <v>37</v>
      </c>
    </row>
    <row r="2513" spans="1:12" s="16" customFormat="1">
      <c r="A2513" s="4">
        <v>45436.610416666699</v>
      </c>
      <c r="B2513" s="5" t="s">
        <v>3472</v>
      </c>
      <c r="C2513" s="6" t="s">
        <v>3473</v>
      </c>
      <c r="D2513" s="6" t="s">
        <v>13</v>
      </c>
      <c r="E2513" s="1"/>
      <c r="F2513" s="12">
        <v>45436</v>
      </c>
      <c r="G2513" s="8" t="s">
        <v>14</v>
      </c>
      <c r="H2513" s="1"/>
      <c r="I2513" s="9" t="s">
        <v>51</v>
      </c>
      <c r="J2513" s="1" t="s">
        <v>52</v>
      </c>
      <c r="K2513" s="9" t="s">
        <v>426</v>
      </c>
      <c r="L2513" s="15" t="s">
        <v>427</v>
      </c>
    </row>
    <row r="2514" spans="1:12" s="16" customFormat="1">
      <c r="A2514" s="4">
        <v>45436.6118055556</v>
      </c>
      <c r="B2514" s="5" t="s">
        <v>3474</v>
      </c>
      <c r="C2514" s="6" t="s">
        <v>3475</v>
      </c>
      <c r="D2514" s="6" t="s">
        <v>13</v>
      </c>
      <c r="E2514" s="1"/>
      <c r="F2514" s="12">
        <v>45436</v>
      </c>
      <c r="G2514" s="8" t="s">
        <v>14</v>
      </c>
      <c r="H2514" s="1"/>
      <c r="I2514" s="9" t="s">
        <v>60</v>
      </c>
      <c r="J2514" s="1" t="s">
        <v>61</v>
      </c>
      <c r="K2514" s="9" t="s">
        <v>38</v>
      </c>
      <c r="L2514" s="15" t="s">
        <v>39</v>
      </c>
    </row>
    <row r="2515" spans="1:12" s="16" customFormat="1">
      <c r="A2515" s="4">
        <v>45436.629861111098</v>
      </c>
      <c r="B2515" s="5" t="s">
        <v>3476</v>
      </c>
      <c r="C2515" s="6" t="s">
        <v>3477</v>
      </c>
      <c r="D2515" s="6" t="s">
        <v>13</v>
      </c>
      <c r="E2515" s="1"/>
      <c r="F2515" s="12">
        <v>45436</v>
      </c>
      <c r="G2515" s="8" t="s">
        <v>14</v>
      </c>
      <c r="H2515" s="1"/>
      <c r="I2515" s="9" t="s">
        <v>426</v>
      </c>
      <c r="J2515" s="1" t="s">
        <v>427</v>
      </c>
      <c r="K2515" s="9" t="s">
        <v>51</v>
      </c>
      <c r="L2515" s="15" t="s">
        <v>52</v>
      </c>
    </row>
    <row r="2516" spans="1:12" s="16" customFormat="1">
      <c r="A2516" s="4">
        <v>45436.630555555603</v>
      </c>
      <c r="B2516" s="5" t="s">
        <v>3478</v>
      </c>
      <c r="C2516" s="6" t="s">
        <v>3479</v>
      </c>
      <c r="D2516" s="6" t="s">
        <v>13</v>
      </c>
      <c r="E2516" s="1"/>
      <c r="F2516" s="12">
        <v>45436</v>
      </c>
      <c r="G2516" s="8" t="s">
        <v>14</v>
      </c>
      <c r="H2516" s="1"/>
      <c r="I2516" s="9" t="s">
        <v>27</v>
      </c>
      <c r="J2516" s="1" t="s">
        <v>28</v>
      </c>
      <c r="K2516" s="9" t="s">
        <v>42</v>
      </c>
      <c r="L2516" s="15" t="s">
        <v>43</v>
      </c>
    </row>
    <row r="2517" spans="1:12" s="16" customFormat="1">
      <c r="A2517" s="4">
        <v>45436.645833333299</v>
      </c>
      <c r="B2517" s="5" t="s">
        <v>3480</v>
      </c>
      <c r="C2517" s="6" t="s">
        <v>3481</v>
      </c>
      <c r="D2517" s="6" t="s">
        <v>13</v>
      </c>
      <c r="E2517" s="1"/>
      <c r="F2517" s="12">
        <v>45436</v>
      </c>
      <c r="G2517" s="8" t="s">
        <v>14</v>
      </c>
      <c r="H2517" s="1"/>
      <c r="I2517" s="9" t="s">
        <v>51</v>
      </c>
      <c r="J2517" s="1" t="s">
        <v>52</v>
      </c>
      <c r="K2517" s="9" t="s">
        <v>426</v>
      </c>
      <c r="L2517" s="15" t="s">
        <v>427</v>
      </c>
    </row>
    <row r="2518" spans="1:12" s="16" customFormat="1">
      <c r="A2518" s="4">
        <v>45436.650694444397</v>
      </c>
      <c r="B2518" s="5" t="s">
        <v>3482</v>
      </c>
      <c r="C2518" s="6" t="s">
        <v>3483</v>
      </c>
      <c r="D2518" s="6" t="s">
        <v>13</v>
      </c>
      <c r="E2518" s="1"/>
      <c r="F2518" s="12">
        <v>45436</v>
      </c>
      <c r="G2518" s="8" t="s">
        <v>14</v>
      </c>
      <c r="H2518" s="1"/>
      <c r="I2518" s="9" t="s">
        <v>60</v>
      </c>
      <c r="J2518" s="1" t="s">
        <v>61</v>
      </c>
      <c r="K2518" s="9" t="s">
        <v>38</v>
      </c>
      <c r="L2518" s="15" t="s">
        <v>39</v>
      </c>
    </row>
    <row r="2519" spans="1:12" s="16" customFormat="1">
      <c r="A2519" s="4">
        <v>45436.658333333296</v>
      </c>
      <c r="B2519" s="5" t="s">
        <v>3484</v>
      </c>
      <c r="C2519" s="6" t="s">
        <v>3485</v>
      </c>
      <c r="D2519" s="6" t="s">
        <v>13</v>
      </c>
      <c r="E2519" s="1"/>
      <c r="F2519" s="12">
        <v>45436</v>
      </c>
      <c r="G2519" s="8" t="s">
        <v>14</v>
      </c>
      <c r="H2519" s="1"/>
      <c r="I2519" s="9" t="s">
        <v>38</v>
      </c>
      <c r="J2519" s="1" t="s">
        <v>39</v>
      </c>
      <c r="K2519" s="9" t="s">
        <v>60</v>
      </c>
      <c r="L2519" s="15" t="s">
        <v>61</v>
      </c>
    </row>
    <row r="2520" spans="1:12" s="16" customFormat="1">
      <c r="A2520" s="4">
        <v>45436.666666666701</v>
      </c>
      <c r="B2520" s="5" t="s">
        <v>3486</v>
      </c>
      <c r="C2520" s="6" t="s">
        <v>3487</v>
      </c>
      <c r="D2520" s="6" t="s">
        <v>13</v>
      </c>
      <c r="E2520" s="1"/>
      <c r="F2520" s="12">
        <v>45436</v>
      </c>
      <c r="G2520" s="8" t="s">
        <v>14</v>
      </c>
      <c r="H2520" s="1"/>
      <c r="I2520" s="9" t="s">
        <v>60</v>
      </c>
      <c r="J2520" s="1" t="s">
        <v>61</v>
      </c>
      <c r="K2520" s="9" t="s">
        <v>38</v>
      </c>
      <c r="L2520" s="15" t="s">
        <v>39</v>
      </c>
    </row>
    <row r="2521" spans="1:12" s="16" customFormat="1">
      <c r="A2521" s="4">
        <v>45436.667361111096</v>
      </c>
      <c r="B2521" s="5" t="s">
        <v>3488</v>
      </c>
      <c r="C2521" s="6" t="s">
        <v>3489</v>
      </c>
      <c r="D2521" s="6" t="s">
        <v>13</v>
      </c>
      <c r="E2521" s="1"/>
      <c r="F2521" s="12">
        <v>45436</v>
      </c>
      <c r="G2521" s="8" t="s">
        <v>14</v>
      </c>
      <c r="H2521" s="1"/>
      <c r="I2521" s="9" t="s">
        <v>42</v>
      </c>
      <c r="J2521" s="1" t="s">
        <v>43</v>
      </c>
      <c r="K2521" s="9" t="s">
        <v>27</v>
      </c>
      <c r="L2521" s="15" t="s">
        <v>28</v>
      </c>
    </row>
    <row r="2522" spans="1:12" s="16" customFormat="1">
      <c r="A2522" s="4">
        <v>45436.671527777798</v>
      </c>
      <c r="B2522" s="5" t="s">
        <v>3490</v>
      </c>
      <c r="C2522" s="6" t="s">
        <v>3491</v>
      </c>
      <c r="D2522" s="6" t="s">
        <v>13</v>
      </c>
      <c r="E2522" s="1"/>
      <c r="F2522" s="12">
        <v>45436</v>
      </c>
      <c r="G2522" s="8" t="s">
        <v>14</v>
      </c>
      <c r="H2522" s="1"/>
      <c r="I2522" s="9" t="s">
        <v>51</v>
      </c>
      <c r="J2522" s="1" t="s">
        <v>52</v>
      </c>
      <c r="K2522" s="9" t="s">
        <v>426</v>
      </c>
      <c r="L2522" s="15" t="s">
        <v>427</v>
      </c>
    </row>
    <row r="2523" spans="1:12" s="16" customFormat="1">
      <c r="A2523" s="4">
        <v>45436.677083333299</v>
      </c>
      <c r="B2523" s="5" t="s">
        <v>3492</v>
      </c>
      <c r="C2523" s="6" t="s">
        <v>3493</v>
      </c>
      <c r="D2523" s="6" t="s">
        <v>13</v>
      </c>
      <c r="E2523" s="1"/>
      <c r="F2523" s="12">
        <v>45436</v>
      </c>
      <c r="G2523" s="8" t="s">
        <v>14</v>
      </c>
      <c r="H2523" s="1"/>
      <c r="I2523" s="9" t="s">
        <v>101</v>
      </c>
      <c r="J2523" s="1" t="s">
        <v>102</v>
      </c>
      <c r="K2523" s="9" t="s">
        <v>98</v>
      </c>
      <c r="L2523" s="15" t="s">
        <v>99</v>
      </c>
    </row>
    <row r="2524" spans="1:12" s="16" customFormat="1">
      <c r="A2524" s="4">
        <v>45436.679861111101</v>
      </c>
      <c r="B2524" s="5" t="s">
        <v>3494</v>
      </c>
      <c r="C2524" s="6" t="s">
        <v>3495</v>
      </c>
      <c r="D2524" s="6" t="s">
        <v>13</v>
      </c>
      <c r="E2524" s="1"/>
      <c r="F2524" s="12">
        <v>45436</v>
      </c>
      <c r="G2524" s="8" t="s">
        <v>14</v>
      </c>
      <c r="H2524" s="1"/>
      <c r="I2524" s="9" t="s">
        <v>80</v>
      </c>
      <c r="J2524" s="1" t="s">
        <v>81</v>
      </c>
      <c r="K2524" s="9" t="s">
        <v>96</v>
      </c>
      <c r="L2524" s="15" t="s">
        <v>97</v>
      </c>
    </row>
    <row r="2525" spans="1:12" s="16" customFormat="1">
      <c r="A2525" s="4">
        <v>45436.692361111098</v>
      </c>
      <c r="B2525" s="5" t="s">
        <v>3496</v>
      </c>
      <c r="C2525" s="6" t="s">
        <v>3497</v>
      </c>
      <c r="D2525" s="6" t="s">
        <v>13</v>
      </c>
      <c r="E2525" s="1"/>
      <c r="F2525" s="12">
        <v>45436</v>
      </c>
      <c r="G2525" s="8" t="s">
        <v>14</v>
      </c>
      <c r="H2525" s="1"/>
      <c r="I2525" s="9" t="s">
        <v>96</v>
      </c>
      <c r="J2525" s="1" t="s">
        <v>97</v>
      </c>
      <c r="K2525" s="9" t="s">
        <v>80</v>
      </c>
      <c r="L2525" s="15" t="s">
        <v>81</v>
      </c>
    </row>
    <row r="2526" spans="1:12" s="16" customFormat="1">
      <c r="A2526" s="4">
        <v>45436.708333333299</v>
      </c>
      <c r="B2526" s="5" t="s">
        <v>3498</v>
      </c>
      <c r="C2526" s="6" t="s">
        <v>3499</v>
      </c>
      <c r="D2526" s="6" t="s">
        <v>13</v>
      </c>
      <c r="E2526" s="1"/>
      <c r="F2526" s="12">
        <v>45436</v>
      </c>
      <c r="G2526" s="8" t="s">
        <v>14</v>
      </c>
      <c r="H2526" s="1"/>
      <c r="I2526" s="9" t="s">
        <v>101</v>
      </c>
      <c r="J2526" s="1" t="s">
        <v>102</v>
      </c>
      <c r="K2526" s="9" t="s">
        <v>98</v>
      </c>
      <c r="L2526" s="15" t="s">
        <v>99</v>
      </c>
    </row>
    <row r="2527" spans="1:12" s="16" customFormat="1">
      <c r="A2527" s="4">
        <v>45436.713888888902</v>
      </c>
      <c r="B2527" s="5" t="s">
        <v>3500</v>
      </c>
      <c r="C2527" s="6" t="s">
        <v>3501</v>
      </c>
      <c r="D2527" s="6" t="s">
        <v>13</v>
      </c>
      <c r="E2527" s="1"/>
      <c r="F2527" s="12">
        <v>45436</v>
      </c>
      <c r="G2527" s="8" t="s">
        <v>14</v>
      </c>
      <c r="H2527" s="1"/>
      <c r="I2527" s="9" t="s">
        <v>60</v>
      </c>
      <c r="J2527" s="1" t="s">
        <v>61</v>
      </c>
      <c r="K2527" s="9" t="s">
        <v>36</v>
      </c>
      <c r="L2527" s="15" t="s">
        <v>37</v>
      </c>
    </row>
    <row r="2528" spans="1:12" s="16" customFormat="1">
      <c r="A2528" s="4">
        <v>45436.714583333298</v>
      </c>
      <c r="B2528" s="5" t="s">
        <v>3502</v>
      </c>
      <c r="C2528" s="6" t="s">
        <v>3503</v>
      </c>
      <c r="D2528" s="6" t="s">
        <v>13</v>
      </c>
      <c r="E2528" s="1"/>
      <c r="F2528" s="12">
        <v>45436</v>
      </c>
      <c r="G2528" s="8" t="s">
        <v>14</v>
      </c>
      <c r="H2528" s="1"/>
      <c r="I2528" s="9" t="s">
        <v>42</v>
      </c>
      <c r="J2528" s="1" t="s">
        <v>43</v>
      </c>
      <c r="K2528" s="9" t="s">
        <v>27</v>
      </c>
      <c r="L2528" s="15" t="s">
        <v>28</v>
      </c>
    </row>
    <row r="2529" spans="1:12" s="16" customFormat="1">
      <c r="A2529" s="4">
        <v>45436.714583333298</v>
      </c>
      <c r="B2529" s="5" t="s">
        <v>3504</v>
      </c>
      <c r="C2529" s="6" t="s">
        <v>3505</v>
      </c>
      <c r="D2529" s="6" t="s">
        <v>13</v>
      </c>
      <c r="E2529" s="1"/>
      <c r="F2529" s="12">
        <v>45436</v>
      </c>
      <c r="G2529" s="8" t="s">
        <v>14</v>
      </c>
      <c r="H2529" s="1"/>
      <c r="I2529" s="9" t="s">
        <v>24</v>
      </c>
      <c r="J2529" s="1" t="s">
        <v>25</v>
      </c>
      <c r="K2529" s="9" t="s">
        <v>17</v>
      </c>
      <c r="L2529" s="15" t="s">
        <v>18</v>
      </c>
    </row>
    <row r="2530" spans="1:12" s="16" customFormat="1">
      <c r="A2530" s="4">
        <v>45436.722916666702</v>
      </c>
      <c r="B2530" s="5" t="s">
        <v>3506</v>
      </c>
      <c r="C2530" s="6" t="s">
        <v>3507</v>
      </c>
      <c r="D2530" s="6" t="s">
        <v>13</v>
      </c>
      <c r="E2530" s="1"/>
      <c r="F2530" s="12">
        <v>45436</v>
      </c>
      <c r="G2530" s="8" t="s">
        <v>14</v>
      </c>
      <c r="H2530" s="1"/>
      <c r="I2530" s="9" t="s">
        <v>101</v>
      </c>
      <c r="J2530" s="1" t="s">
        <v>102</v>
      </c>
      <c r="K2530" s="9" t="s">
        <v>98</v>
      </c>
      <c r="L2530" s="15" t="s">
        <v>99</v>
      </c>
    </row>
    <row r="2531" spans="1:12" s="16" customFormat="1">
      <c r="A2531" s="4">
        <v>45436.726388888899</v>
      </c>
      <c r="B2531" s="5" t="s">
        <v>3508</v>
      </c>
      <c r="C2531" s="6" t="s">
        <v>3509</v>
      </c>
      <c r="D2531" s="6" t="s">
        <v>13</v>
      </c>
      <c r="E2531" s="1"/>
      <c r="F2531" s="12">
        <v>45436</v>
      </c>
      <c r="G2531" s="8" t="s">
        <v>14</v>
      </c>
      <c r="H2531" s="1"/>
      <c r="I2531" s="9" t="s">
        <v>98</v>
      </c>
      <c r="J2531" s="1" t="s">
        <v>99</v>
      </c>
      <c r="K2531" s="9" t="s">
        <v>101</v>
      </c>
      <c r="L2531" s="15" t="s">
        <v>102</v>
      </c>
    </row>
    <row r="2532" spans="1:12" s="16" customFormat="1">
      <c r="A2532" s="4">
        <v>45436.727083333302</v>
      </c>
      <c r="B2532" s="5" t="s">
        <v>3510</v>
      </c>
      <c r="C2532" s="6" t="s">
        <v>3511</v>
      </c>
      <c r="D2532" s="6" t="s">
        <v>13</v>
      </c>
      <c r="E2532" s="1"/>
      <c r="F2532" s="12">
        <v>45436</v>
      </c>
      <c r="G2532" s="8" t="s">
        <v>14</v>
      </c>
      <c r="H2532" s="1"/>
      <c r="I2532" s="9" t="s">
        <v>80</v>
      </c>
      <c r="J2532" s="1" t="s">
        <v>81</v>
      </c>
      <c r="K2532" s="9" t="s">
        <v>96</v>
      </c>
      <c r="L2532" s="15" t="s">
        <v>97</v>
      </c>
    </row>
    <row r="2533" spans="1:12" s="16" customFormat="1">
      <c r="A2533" s="4">
        <v>45436.728472222203</v>
      </c>
      <c r="B2533" s="5" t="s">
        <v>3512</v>
      </c>
      <c r="C2533" s="6" t="s">
        <v>3513</v>
      </c>
      <c r="D2533" s="6" t="s">
        <v>13</v>
      </c>
      <c r="E2533" s="1"/>
      <c r="F2533" s="12">
        <v>45436</v>
      </c>
      <c r="G2533" s="8" t="s">
        <v>14</v>
      </c>
      <c r="H2533" s="1"/>
      <c r="I2533" s="9" t="s">
        <v>36</v>
      </c>
      <c r="J2533" s="1" t="s">
        <v>37</v>
      </c>
      <c r="K2533" s="9" t="s">
        <v>426</v>
      </c>
      <c r="L2533" s="15" t="s">
        <v>427</v>
      </c>
    </row>
    <row r="2534" spans="1:12" s="16" customFormat="1">
      <c r="A2534" s="4">
        <v>45436.732638888898</v>
      </c>
      <c r="B2534" s="5" t="s">
        <v>3514</v>
      </c>
      <c r="C2534" s="6" t="s">
        <v>3515</v>
      </c>
      <c r="D2534" s="6" t="s">
        <v>13</v>
      </c>
      <c r="E2534" s="1"/>
      <c r="F2534" s="12">
        <v>45436</v>
      </c>
      <c r="G2534" s="8" t="s">
        <v>14</v>
      </c>
      <c r="H2534" s="1"/>
      <c r="I2534" s="9" t="s">
        <v>24</v>
      </c>
      <c r="J2534" s="1" t="s">
        <v>25</v>
      </c>
      <c r="K2534" s="9" t="s">
        <v>17</v>
      </c>
      <c r="L2534" s="15" t="s">
        <v>18</v>
      </c>
    </row>
    <row r="2535" spans="1:12" s="16" customFormat="1">
      <c r="A2535" s="4">
        <v>45436.738888888904</v>
      </c>
      <c r="B2535" s="5" t="s">
        <v>3516</v>
      </c>
      <c r="C2535" s="6" t="s">
        <v>3517</v>
      </c>
      <c r="D2535" s="6" t="s">
        <v>13</v>
      </c>
      <c r="E2535" s="1"/>
      <c r="F2535" s="12">
        <v>45436</v>
      </c>
      <c r="G2535" s="8" t="s">
        <v>14</v>
      </c>
      <c r="H2535" s="1"/>
      <c r="I2535" s="9" t="s">
        <v>42</v>
      </c>
      <c r="J2535" s="1" t="s">
        <v>43</v>
      </c>
      <c r="K2535" s="9" t="s">
        <v>27</v>
      </c>
      <c r="L2535" s="15" t="s">
        <v>28</v>
      </c>
    </row>
    <row r="2536" spans="1:12" s="16" customFormat="1">
      <c r="A2536" s="4">
        <v>45436.744444444397</v>
      </c>
      <c r="B2536" s="5" t="s">
        <v>3518</v>
      </c>
      <c r="C2536" s="6" t="s">
        <v>3519</v>
      </c>
      <c r="D2536" s="6" t="s">
        <v>13</v>
      </c>
      <c r="E2536" s="1"/>
      <c r="F2536" s="12">
        <v>45436</v>
      </c>
      <c r="G2536" s="8" t="s">
        <v>14</v>
      </c>
      <c r="H2536" s="1"/>
      <c r="I2536" s="9" t="s">
        <v>80</v>
      </c>
      <c r="J2536" s="1" t="s">
        <v>81</v>
      </c>
      <c r="K2536" s="9" t="s">
        <v>96</v>
      </c>
      <c r="L2536" s="15" t="s">
        <v>97</v>
      </c>
    </row>
    <row r="2537" spans="1:12" s="16" customFormat="1">
      <c r="A2537" s="4">
        <v>45436.758333333302</v>
      </c>
      <c r="B2537" s="5" t="s">
        <v>3520</v>
      </c>
      <c r="C2537" s="6" t="s">
        <v>3521</v>
      </c>
      <c r="D2537" s="6" t="s">
        <v>13</v>
      </c>
      <c r="E2537" s="1"/>
      <c r="F2537" s="12">
        <v>45436</v>
      </c>
      <c r="G2537" s="8" t="s">
        <v>14</v>
      </c>
      <c r="H2537" s="1"/>
      <c r="I2537" s="9" t="s">
        <v>24</v>
      </c>
      <c r="J2537" s="1" t="s">
        <v>25</v>
      </c>
      <c r="K2537" s="9" t="s">
        <v>17</v>
      </c>
      <c r="L2537" s="15" t="s">
        <v>18</v>
      </c>
    </row>
    <row r="2538" spans="1:12" s="16" customFormat="1">
      <c r="A2538" s="4">
        <v>45436.759722222203</v>
      </c>
      <c r="B2538" s="5" t="s">
        <v>3522</v>
      </c>
      <c r="C2538" s="6" t="s">
        <v>3523</v>
      </c>
      <c r="D2538" s="6" t="s">
        <v>13</v>
      </c>
      <c r="E2538" s="1"/>
      <c r="F2538" s="12">
        <v>45436</v>
      </c>
      <c r="G2538" s="8" t="s">
        <v>14</v>
      </c>
      <c r="H2538" s="1"/>
      <c r="I2538" s="9" t="s">
        <v>101</v>
      </c>
      <c r="J2538" s="1" t="s">
        <v>102</v>
      </c>
      <c r="K2538" s="9" t="s">
        <v>98</v>
      </c>
      <c r="L2538" s="15" t="s">
        <v>99</v>
      </c>
    </row>
    <row r="2539" spans="1:12" s="16" customFormat="1">
      <c r="A2539" s="4">
        <v>45436.772916666698</v>
      </c>
      <c r="B2539" s="5" t="s">
        <v>3524</v>
      </c>
      <c r="C2539" s="6" t="s">
        <v>3525</v>
      </c>
      <c r="D2539" s="6" t="s">
        <v>13</v>
      </c>
      <c r="E2539" s="1"/>
      <c r="F2539" s="12">
        <v>45436</v>
      </c>
      <c r="G2539" s="8" t="s">
        <v>14</v>
      </c>
      <c r="H2539" s="1"/>
      <c r="I2539" s="9" t="s">
        <v>51</v>
      </c>
      <c r="J2539" s="1" t="s">
        <v>52</v>
      </c>
      <c r="K2539" s="9" t="s">
        <v>33</v>
      </c>
      <c r="L2539" s="15" t="s">
        <v>34</v>
      </c>
    </row>
    <row r="2540" spans="1:12" s="16" customFormat="1">
      <c r="A2540" s="4">
        <v>45436.761805555601</v>
      </c>
      <c r="B2540" s="5" t="s">
        <v>3526</v>
      </c>
      <c r="C2540" s="6" t="s">
        <v>3527</v>
      </c>
      <c r="D2540" s="6" t="s">
        <v>13</v>
      </c>
      <c r="E2540" s="1"/>
      <c r="F2540" s="12">
        <v>45437</v>
      </c>
      <c r="G2540" s="8" t="s">
        <v>14</v>
      </c>
      <c r="H2540" s="1"/>
      <c r="I2540" s="9" t="s">
        <v>42</v>
      </c>
      <c r="J2540" s="1" t="s">
        <v>43</v>
      </c>
      <c r="K2540" s="9" t="s">
        <v>29</v>
      </c>
      <c r="L2540" s="15" t="s">
        <v>30</v>
      </c>
    </row>
    <row r="2541" spans="1:12" s="16" customFormat="1">
      <c r="A2541" s="4">
        <v>45436.778472222199</v>
      </c>
      <c r="B2541" s="5" t="s">
        <v>3528</v>
      </c>
      <c r="C2541" s="6" t="s">
        <v>3529</v>
      </c>
      <c r="D2541" s="6" t="s">
        <v>13</v>
      </c>
      <c r="E2541" s="1"/>
      <c r="F2541" s="12">
        <v>45436</v>
      </c>
      <c r="G2541" s="8" t="s">
        <v>14</v>
      </c>
      <c r="H2541" s="1"/>
      <c r="I2541" s="9" t="s">
        <v>80</v>
      </c>
      <c r="J2541" s="1" t="s">
        <v>81</v>
      </c>
      <c r="K2541" s="9" t="s">
        <v>96</v>
      </c>
      <c r="L2541" s="15" t="s">
        <v>97</v>
      </c>
    </row>
    <row r="2542" spans="1:12" s="16" customFormat="1">
      <c r="A2542" s="4">
        <v>45436.7902777778</v>
      </c>
      <c r="B2542" s="5" t="s">
        <v>3530</v>
      </c>
      <c r="C2542" s="6" t="s">
        <v>3531</v>
      </c>
      <c r="D2542" s="6" t="s">
        <v>13</v>
      </c>
      <c r="E2542" s="1"/>
      <c r="F2542" s="12">
        <v>45436</v>
      </c>
      <c r="G2542" s="8" t="s">
        <v>14</v>
      </c>
      <c r="H2542" s="1"/>
      <c r="I2542" s="9" t="s">
        <v>96</v>
      </c>
      <c r="J2542" s="1" t="s">
        <v>97</v>
      </c>
      <c r="K2542" s="9" t="s">
        <v>80</v>
      </c>
      <c r="L2542" s="15" t="s">
        <v>81</v>
      </c>
    </row>
    <row r="2543" spans="1:12" s="16" customFormat="1">
      <c r="A2543" s="4">
        <v>45436.793749999997</v>
      </c>
      <c r="B2543" s="5" t="s">
        <v>3532</v>
      </c>
      <c r="C2543" s="6" t="s">
        <v>3533</v>
      </c>
      <c r="D2543" s="6" t="s">
        <v>13</v>
      </c>
      <c r="E2543" s="1"/>
      <c r="F2543" s="12">
        <v>45436</v>
      </c>
      <c r="G2543" s="8" t="s">
        <v>14</v>
      </c>
      <c r="H2543" s="1"/>
      <c r="I2543" s="9" t="s">
        <v>96</v>
      </c>
      <c r="J2543" s="1" t="s">
        <v>97</v>
      </c>
      <c r="K2543" s="9" t="s">
        <v>80</v>
      </c>
      <c r="L2543" s="15" t="s">
        <v>81</v>
      </c>
    </row>
    <row r="2544" spans="1:12" s="16" customFormat="1">
      <c r="A2544" s="4">
        <v>45436.463888888902</v>
      </c>
      <c r="B2544" s="13" t="s">
        <v>3534</v>
      </c>
      <c r="C2544" s="6" t="s">
        <v>3535</v>
      </c>
      <c r="D2544" s="6" t="s">
        <v>13</v>
      </c>
      <c r="E2544" s="1"/>
      <c r="F2544" s="12">
        <v>45436</v>
      </c>
      <c r="G2544" s="8" t="s">
        <v>14</v>
      </c>
      <c r="H2544" s="1"/>
      <c r="I2544" s="9" t="s">
        <v>17</v>
      </c>
      <c r="J2544" s="1" t="s">
        <v>18</v>
      </c>
      <c r="K2544" s="9" t="s">
        <v>24</v>
      </c>
      <c r="L2544" s="15" t="s">
        <v>25</v>
      </c>
    </row>
    <row r="2545" spans="1:12" s="16" customFormat="1">
      <c r="A2545" s="4">
        <v>45436.463888888902</v>
      </c>
      <c r="B2545" s="5" t="s">
        <v>3536</v>
      </c>
      <c r="C2545" s="6" t="s">
        <v>3537</v>
      </c>
      <c r="D2545" s="6" t="s">
        <v>13</v>
      </c>
      <c r="E2545" s="1"/>
      <c r="F2545" s="12">
        <v>45436</v>
      </c>
      <c r="G2545" s="8" t="s">
        <v>14</v>
      </c>
      <c r="H2545" s="1"/>
      <c r="I2545" s="9" t="s">
        <v>42</v>
      </c>
      <c r="J2545" s="1" t="s">
        <v>43</v>
      </c>
      <c r="K2545" s="9" t="s">
        <v>36</v>
      </c>
      <c r="L2545" s="15" t="s">
        <v>37</v>
      </c>
    </row>
    <row r="2546" spans="1:12" s="16" customFormat="1">
      <c r="A2546" s="4">
        <v>45436.465277777803</v>
      </c>
      <c r="B2546" s="13" t="s">
        <v>3538</v>
      </c>
      <c r="C2546" s="6" t="s">
        <v>3539</v>
      </c>
      <c r="D2546" s="6" t="s">
        <v>13</v>
      </c>
      <c r="E2546" s="1"/>
      <c r="F2546" s="12">
        <v>45436</v>
      </c>
      <c r="G2546" s="8" t="s">
        <v>14</v>
      </c>
      <c r="H2546" s="1"/>
      <c r="I2546" s="9" t="s">
        <v>27</v>
      </c>
      <c r="J2546" s="1" t="s">
        <v>28</v>
      </c>
      <c r="K2546" s="9" t="s">
        <v>42</v>
      </c>
      <c r="L2546" s="15" t="s">
        <v>43</v>
      </c>
    </row>
    <row r="2547" spans="1:12" s="16" customFormat="1">
      <c r="A2547" s="4">
        <v>45436.463888888902</v>
      </c>
      <c r="B2547" s="13" t="s">
        <v>3540</v>
      </c>
      <c r="C2547" s="6" t="s">
        <v>3541</v>
      </c>
      <c r="D2547" s="6" t="s">
        <v>13</v>
      </c>
      <c r="E2547" s="1"/>
      <c r="F2547" s="12">
        <v>45436</v>
      </c>
      <c r="G2547" s="8" t="s">
        <v>14</v>
      </c>
      <c r="H2547" s="1"/>
      <c r="I2547" s="9" t="s">
        <v>17</v>
      </c>
      <c r="J2547" s="1" t="s">
        <v>18</v>
      </c>
      <c r="K2547" s="9" t="s">
        <v>24</v>
      </c>
      <c r="L2547" s="15" t="s">
        <v>25</v>
      </c>
    </row>
    <row r="2548" spans="1:12" s="16" customFormat="1">
      <c r="A2548" s="4">
        <v>45436.477083333302</v>
      </c>
      <c r="B2548" s="13" t="s">
        <v>3542</v>
      </c>
      <c r="C2548" s="6" t="s">
        <v>3543</v>
      </c>
      <c r="D2548" s="6" t="s">
        <v>13</v>
      </c>
      <c r="E2548" s="1"/>
      <c r="F2548" s="12">
        <v>45436</v>
      </c>
      <c r="G2548" s="8" t="s">
        <v>14</v>
      </c>
      <c r="H2548" s="1"/>
      <c r="I2548" s="9" t="s">
        <v>42</v>
      </c>
      <c r="J2548" s="1" t="s">
        <v>43</v>
      </c>
      <c r="K2548" s="9" t="s">
        <v>27</v>
      </c>
      <c r="L2548" s="15" t="s">
        <v>28</v>
      </c>
    </row>
    <row r="2549" spans="1:12" s="16" customFormat="1">
      <c r="A2549" s="4">
        <v>45436.4777777778</v>
      </c>
      <c r="B2549" s="13" t="s">
        <v>3544</v>
      </c>
      <c r="C2549" s="6" t="s">
        <v>3545</v>
      </c>
      <c r="D2549" s="6" t="s">
        <v>13</v>
      </c>
      <c r="E2549" s="1"/>
      <c r="F2549" s="12">
        <v>45436</v>
      </c>
      <c r="G2549" s="8" t="s">
        <v>14</v>
      </c>
      <c r="H2549" s="1"/>
      <c r="I2549" s="9" t="s">
        <v>29</v>
      </c>
      <c r="J2549" s="1" t="s">
        <v>30</v>
      </c>
      <c r="K2549" s="9" t="s">
        <v>44</v>
      </c>
      <c r="L2549" s="15" t="s">
        <v>45</v>
      </c>
    </row>
    <row r="2550" spans="1:12" s="16" customFormat="1">
      <c r="A2550" s="4">
        <v>45436.477083333302</v>
      </c>
      <c r="B2550" s="13" t="s">
        <v>3546</v>
      </c>
      <c r="C2550" s="6" t="s">
        <v>3547</v>
      </c>
      <c r="D2550" s="6" t="s">
        <v>13</v>
      </c>
      <c r="E2550" s="1"/>
      <c r="F2550" s="12">
        <v>45436</v>
      </c>
      <c r="G2550" s="8" t="s">
        <v>14</v>
      </c>
      <c r="H2550" s="1"/>
      <c r="I2550" s="9" t="s">
        <v>426</v>
      </c>
      <c r="J2550" s="1" t="s">
        <v>427</v>
      </c>
      <c r="K2550" s="9" t="s">
        <v>36</v>
      </c>
      <c r="L2550" s="15" t="s">
        <v>37</v>
      </c>
    </row>
    <row r="2551" spans="1:12" s="16" customFormat="1">
      <c r="A2551" s="4">
        <v>45436.484722222202</v>
      </c>
      <c r="B2551" s="13" t="s">
        <v>3548</v>
      </c>
      <c r="C2551" s="6" t="s">
        <v>3549</v>
      </c>
      <c r="D2551" s="6" t="s">
        <v>13</v>
      </c>
      <c r="E2551" s="1"/>
      <c r="F2551" s="12">
        <v>45436</v>
      </c>
      <c r="G2551" s="8" t="s">
        <v>14</v>
      </c>
      <c r="H2551" s="1"/>
      <c r="I2551" s="9" t="s">
        <v>60</v>
      </c>
      <c r="J2551" s="1" t="s">
        <v>61</v>
      </c>
      <c r="K2551" s="9" t="s">
        <v>38</v>
      </c>
      <c r="L2551" s="15" t="s">
        <v>39</v>
      </c>
    </row>
    <row r="2552" spans="1:12" s="16" customFormat="1">
      <c r="A2552" s="4">
        <v>45436.484722222202</v>
      </c>
      <c r="B2552" s="13" t="s">
        <v>3550</v>
      </c>
      <c r="C2552" s="6" t="s">
        <v>3551</v>
      </c>
      <c r="D2552" s="6" t="s">
        <v>13</v>
      </c>
      <c r="E2552" s="1"/>
      <c r="F2552" s="12">
        <v>45436</v>
      </c>
      <c r="G2552" s="8" t="s">
        <v>14</v>
      </c>
      <c r="H2552" s="1"/>
      <c r="I2552" s="9" t="s">
        <v>36</v>
      </c>
      <c r="J2552" s="1" t="s">
        <v>37</v>
      </c>
      <c r="K2552" s="9" t="s">
        <v>51</v>
      </c>
      <c r="L2552" s="15" t="s">
        <v>52</v>
      </c>
    </row>
    <row r="2553" spans="1:12" s="16" customFormat="1">
      <c r="A2553" s="4">
        <v>45436.463888888902</v>
      </c>
      <c r="B2553" s="13" t="s">
        <v>3552</v>
      </c>
      <c r="C2553" s="6" t="s">
        <v>3553</v>
      </c>
      <c r="D2553" s="6" t="s">
        <v>13</v>
      </c>
      <c r="E2553" s="1"/>
      <c r="F2553" s="12">
        <v>45436</v>
      </c>
      <c r="G2553" s="8" t="s">
        <v>14</v>
      </c>
      <c r="H2553" s="1"/>
      <c r="I2553" s="9" t="s">
        <v>36</v>
      </c>
      <c r="J2553" s="1" t="s">
        <v>37</v>
      </c>
      <c r="K2553" s="9" t="s">
        <v>29</v>
      </c>
      <c r="L2553" s="15" t="s">
        <v>30</v>
      </c>
    </row>
    <row r="2554" spans="1:12" s="16" customFormat="1">
      <c r="A2554" s="11">
        <v>45436.506249999999</v>
      </c>
      <c r="B2554" s="13" t="s">
        <v>3554</v>
      </c>
      <c r="C2554" s="6" t="s">
        <v>3555</v>
      </c>
      <c r="D2554" s="6" t="s">
        <v>13</v>
      </c>
      <c r="E2554" s="1"/>
      <c r="F2554" s="12">
        <v>45436</v>
      </c>
      <c r="G2554" s="8" t="s">
        <v>14</v>
      </c>
      <c r="H2554" s="1"/>
      <c r="I2554" s="9" t="s">
        <v>29</v>
      </c>
      <c r="J2554" s="1" t="s">
        <v>30</v>
      </c>
      <c r="K2554" s="9" t="s">
        <v>44</v>
      </c>
      <c r="L2554" s="15" t="s">
        <v>45</v>
      </c>
    </row>
    <row r="2555" spans="1:12" s="16" customFormat="1">
      <c r="A2555" s="4">
        <v>45436.506249999999</v>
      </c>
      <c r="B2555" s="13" t="s">
        <v>3556</v>
      </c>
      <c r="C2555" s="6" t="s">
        <v>3557</v>
      </c>
      <c r="D2555" s="6" t="s">
        <v>13</v>
      </c>
      <c r="E2555" s="1"/>
      <c r="F2555" s="12">
        <v>45436</v>
      </c>
      <c r="G2555" s="8" t="s">
        <v>14</v>
      </c>
      <c r="H2555" s="1"/>
      <c r="I2555" s="9" t="s">
        <v>17</v>
      </c>
      <c r="J2555" s="1" t="s">
        <v>18</v>
      </c>
      <c r="K2555" s="9" t="s">
        <v>24</v>
      </c>
      <c r="L2555" s="15" t="s">
        <v>25</v>
      </c>
    </row>
    <row r="2556" spans="1:12" s="16" customFormat="1">
      <c r="A2556" s="4">
        <v>45436.506249999999</v>
      </c>
      <c r="B2556" s="13" t="s">
        <v>3558</v>
      </c>
      <c r="C2556" s="6" t="s">
        <v>3559</v>
      </c>
      <c r="D2556" s="6" t="s">
        <v>13</v>
      </c>
      <c r="E2556" s="1"/>
      <c r="F2556" s="12">
        <v>45436</v>
      </c>
      <c r="G2556" s="8" t="s">
        <v>14</v>
      </c>
      <c r="H2556" s="1"/>
      <c r="I2556" s="9" t="s">
        <v>51</v>
      </c>
      <c r="J2556" s="1" t="s">
        <v>52</v>
      </c>
      <c r="K2556" s="9" t="s">
        <v>426</v>
      </c>
      <c r="L2556" s="15" t="s">
        <v>427</v>
      </c>
    </row>
    <row r="2557" spans="1:12" s="16" customFormat="1">
      <c r="A2557" s="4">
        <v>45436.506944444402</v>
      </c>
      <c r="B2557" s="13" t="s">
        <v>3560</v>
      </c>
      <c r="C2557" s="6" t="s">
        <v>3561</v>
      </c>
      <c r="D2557" s="6" t="s">
        <v>13</v>
      </c>
      <c r="E2557" s="1"/>
      <c r="F2557" s="12">
        <v>45436</v>
      </c>
      <c r="G2557" s="8" t="s">
        <v>14</v>
      </c>
      <c r="H2557" s="1"/>
      <c r="I2557" s="9" t="s">
        <v>42</v>
      </c>
      <c r="J2557" s="1" t="s">
        <v>43</v>
      </c>
      <c r="K2557" s="9" t="s">
        <v>27</v>
      </c>
      <c r="L2557" s="15" t="s">
        <v>28</v>
      </c>
    </row>
    <row r="2558" spans="1:12" s="16" customFormat="1">
      <c r="A2558" s="4">
        <v>45436.523611111101</v>
      </c>
      <c r="B2558" s="13" t="s">
        <v>3562</v>
      </c>
      <c r="C2558" s="6" t="s">
        <v>3563</v>
      </c>
      <c r="D2558" s="6" t="s">
        <v>13</v>
      </c>
      <c r="E2558" s="1"/>
      <c r="F2558" s="12">
        <v>45436</v>
      </c>
      <c r="G2558" s="8" t="s">
        <v>14</v>
      </c>
      <c r="H2558" s="1"/>
      <c r="I2558" s="9" t="s">
        <v>44</v>
      </c>
      <c r="J2558" s="1" t="s">
        <v>45</v>
      </c>
      <c r="K2558" s="9" t="s">
        <v>29</v>
      </c>
      <c r="L2558" s="15" t="s">
        <v>30</v>
      </c>
    </row>
    <row r="2559" spans="1:12" s="16" customFormat="1">
      <c r="A2559" s="4">
        <v>45436.523611111101</v>
      </c>
      <c r="B2559" s="13" t="s">
        <v>3564</v>
      </c>
      <c r="C2559" s="6" t="s">
        <v>3565</v>
      </c>
      <c r="D2559" s="6" t="s">
        <v>13</v>
      </c>
      <c r="E2559" s="1"/>
      <c r="F2559" s="12">
        <v>45436</v>
      </c>
      <c r="G2559" s="8" t="s">
        <v>14</v>
      </c>
      <c r="H2559" s="1"/>
      <c r="I2559" s="9" t="s">
        <v>27</v>
      </c>
      <c r="J2559" s="1" t="s">
        <v>28</v>
      </c>
      <c r="K2559" s="9" t="s">
        <v>36</v>
      </c>
      <c r="L2559" s="15" t="s">
        <v>37</v>
      </c>
    </row>
    <row r="2560" spans="1:12" s="16" customFormat="1">
      <c r="A2560" s="4">
        <v>45436.524305555598</v>
      </c>
      <c r="B2560" s="13" t="s">
        <v>3566</v>
      </c>
      <c r="C2560" s="6" t="s">
        <v>3567</v>
      </c>
      <c r="D2560" s="6" t="s">
        <v>13</v>
      </c>
      <c r="E2560" s="1"/>
      <c r="F2560" s="12">
        <v>45436</v>
      </c>
      <c r="G2560" s="8" t="s">
        <v>14</v>
      </c>
      <c r="H2560" s="1"/>
      <c r="I2560" s="9" t="s">
        <v>51</v>
      </c>
      <c r="J2560" s="1" t="s">
        <v>52</v>
      </c>
      <c r="K2560" s="9" t="s">
        <v>426</v>
      </c>
      <c r="L2560" s="15" t="s">
        <v>427</v>
      </c>
    </row>
    <row r="2561" spans="1:12" s="16" customFormat="1">
      <c r="A2561" s="4">
        <v>45436.523611111101</v>
      </c>
      <c r="B2561" s="13" t="s">
        <v>3568</v>
      </c>
      <c r="C2561" s="6" t="s">
        <v>3569</v>
      </c>
      <c r="D2561" s="6" t="s">
        <v>13</v>
      </c>
      <c r="E2561" s="1"/>
      <c r="F2561" s="12">
        <v>45436</v>
      </c>
      <c r="G2561" s="8" t="s">
        <v>14</v>
      </c>
      <c r="H2561" s="1"/>
      <c r="I2561" s="9" t="s">
        <v>60</v>
      </c>
      <c r="J2561" s="1" t="s">
        <v>61</v>
      </c>
      <c r="K2561" s="9" t="s">
        <v>38</v>
      </c>
      <c r="L2561" s="15" t="s">
        <v>39</v>
      </c>
    </row>
    <row r="2562" spans="1:12" s="16" customFormat="1">
      <c r="A2562" s="4">
        <v>45436.540972222203</v>
      </c>
      <c r="B2562" s="13" t="s">
        <v>3570</v>
      </c>
      <c r="C2562" s="6" t="s">
        <v>3571</v>
      </c>
      <c r="D2562" s="6" t="s">
        <v>13</v>
      </c>
      <c r="E2562" s="1"/>
      <c r="F2562" s="12">
        <v>45436</v>
      </c>
      <c r="G2562" s="8" t="s">
        <v>14</v>
      </c>
      <c r="H2562" s="1"/>
      <c r="I2562" s="9" t="s">
        <v>38</v>
      </c>
      <c r="J2562" s="1" t="s">
        <v>39</v>
      </c>
      <c r="K2562" s="9" t="s">
        <v>60</v>
      </c>
      <c r="L2562" s="15" t="s">
        <v>61</v>
      </c>
    </row>
    <row r="2563" spans="1:12" s="16" customFormat="1">
      <c r="A2563" s="4">
        <v>45436.540972222203</v>
      </c>
      <c r="B2563" s="13" t="s">
        <v>3572</v>
      </c>
      <c r="C2563" s="6" t="s">
        <v>3573</v>
      </c>
      <c r="D2563" s="6" t="s">
        <v>13</v>
      </c>
      <c r="E2563" s="1"/>
      <c r="F2563" s="12">
        <v>45436</v>
      </c>
      <c r="G2563" s="8" t="s">
        <v>14</v>
      </c>
      <c r="H2563" s="1"/>
      <c r="I2563" s="9" t="s">
        <v>426</v>
      </c>
      <c r="J2563" s="1" t="s">
        <v>427</v>
      </c>
      <c r="K2563" s="9" t="s">
        <v>51</v>
      </c>
      <c r="L2563" s="15" t="s">
        <v>52</v>
      </c>
    </row>
    <row r="2564" spans="1:12" s="16" customFormat="1">
      <c r="A2564" s="4">
        <v>45436.540972222203</v>
      </c>
      <c r="B2564" s="13" t="s">
        <v>3574</v>
      </c>
      <c r="C2564" s="6" t="s">
        <v>3575</v>
      </c>
      <c r="D2564" s="6" t="s">
        <v>13</v>
      </c>
      <c r="E2564" s="1"/>
      <c r="F2564" s="12">
        <v>45436</v>
      </c>
      <c r="G2564" s="8" t="s">
        <v>14</v>
      </c>
      <c r="H2564" s="1"/>
      <c r="I2564" s="9" t="s">
        <v>29</v>
      </c>
      <c r="J2564" s="1" t="s">
        <v>30</v>
      </c>
      <c r="K2564" s="9" t="s">
        <v>44</v>
      </c>
      <c r="L2564" s="15" t="s">
        <v>45</v>
      </c>
    </row>
    <row r="2565" spans="1:12" s="16" customFormat="1">
      <c r="A2565" s="4">
        <v>45436.540972222203</v>
      </c>
      <c r="B2565" s="13" t="s">
        <v>3576</v>
      </c>
      <c r="C2565" s="6" t="s">
        <v>3577</v>
      </c>
      <c r="D2565" s="6" t="s">
        <v>13</v>
      </c>
      <c r="E2565" s="1"/>
      <c r="F2565" s="12">
        <v>45436</v>
      </c>
      <c r="G2565" s="8" t="s">
        <v>14</v>
      </c>
      <c r="H2565" s="1"/>
      <c r="I2565" s="9" t="s">
        <v>36</v>
      </c>
      <c r="J2565" s="1" t="s">
        <v>37</v>
      </c>
      <c r="K2565" s="9" t="s">
        <v>38</v>
      </c>
      <c r="L2565" s="15" t="s">
        <v>39</v>
      </c>
    </row>
    <row r="2566" spans="1:12" s="16" customFormat="1">
      <c r="A2566" s="4">
        <v>45436.547916666699</v>
      </c>
      <c r="B2566" s="13" t="s">
        <v>3578</v>
      </c>
      <c r="C2566" s="6" t="s">
        <v>3579</v>
      </c>
      <c r="D2566" s="6" t="s">
        <v>13</v>
      </c>
      <c r="E2566" s="1"/>
      <c r="F2566" s="12">
        <v>45436</v>
      </c>
      <c r="G2566" s="8" t="s">
        <v>14</v>
      </c>
      <c r="H2566" s="1"/>
      <c r="I2566" s="9" t="s">
        <v>42</v>
      </c>
      <c r="J2566" s="1" t="s">
        <v>43</v>
      </c>
      <c r="K2566" s="9" t="s">
        <v>27</v>
      </c>
      <c r="L2566" s="15" t="s">
        <v>28</v>
      </c>
    </row>
    <row r="2567" spans="1:12" s="16" customFormat="1">
      <c r="A2567" s="4">
        <v>45436.547916666699</v>
      </c>
      <c r="B2567" s="13" t="s">
        <v>3580</v>
      </c>
      <c r="C2567" s="6" t="s">
        <v>3581</v>
      </c>
      <c r="D2567" s="6" t="s">
        <v>13</v>
      </c>
      <c r="E2567" s="1"/>
      <c r="F2567" s="12">
        <v>45436</v>
      </c>
      <c r="G2567" s="8" t="s">
        <v>14</v>
      </c>
      <c r="H2567" s="1"/>
      <c r="I2567" s="9" t="s">
        <v>426</v>
      </c>
      <c r="J2567" s="1" t="s">
        <v>427</v>
      </c>
      <c r="K2567" s="9" t="s">
        <v>51</v>
      </c>
      <c r="L2567" s="15" t="s">
        <v>52</v>
      </c>
    </row>
    <row r="2568" spans="1:12" s="16" customFormat="1">
      <c r="A2568" s="4">
        <v>45436.547222222202</v>
      </c>
      <c r="B2568" s="13" t="s">
        <v>3582</v>
      </c>
      <c r="C2568" s="6" t="s">
        <v>3583</v>
      </c>
      <c r="D2568" s="6" t="s">
        <v>13</v>
      </c>
      <c r="E2568" s="1"/>
      <c r="F2568" s="12">
        <v>45436</v>
      </c>
      <c r="G2568" s="8" t="s">
        <v>14</v>
      </c>
      <c r="H2568" s="1"/>
      <c r="I2568" s="9" t="s">
        <v>51</v>
      </c>
      <c r="J2568" s="1" t="s">
        <v>52</v>
      </c>
      <c r="K2568" s="9" t="s">
        <v>426</v>
      </c>
      <c r="L2568" s="15" t="s">
        <v>427</v>
      </c>
    </row>
    <row r="2569" spans="1:12" s="16" customFormat="1">
      <c r="A2569" s="4">
        <v>45436.547916666699</v>
      </c>
      <c r="B2569" s="13" t="s">
        <v>3584</v>
      </c>
      <c r="C2569" s="6" t="s">
        <v>3585</v>
      </c>
      <c r="D2569" s="6" t="s">
        <v>13</v>
      </c>
      <c r="E2569" s="1"/>
      <c r="F2569" s="12">
        <v>45436</v>
      </c>
      <c r="G2569" s="8" t="s">
        <v>14</v>
      </c>
      <c r="H2569" s="1"/>
      <c r="I2569" s="9" t="s">
        <v>27</v>
      </c>
      <c r="J2569" s="1" t="s">
        <v>28</v>
      </c>
      <c r="K2569" s="9" t="s">
        <v>42</v>
      </c>
      <c r="L2569" s="15" t="s">
        <v>43</v>
      </c>
    </row>
    <row r="2570" spans="1:12" s="16" customFormat="1">
      <c r="A2570" s="4">
        <v>45436.559027777803</v>
      </c>
      <c r="B2570" s="13" t="s">
        <v>3586</v>
      </c>
      <c r="C2570" s="6" t="s">
        <v>3587</v>
      </c>
      <c r="D2570" s="6" t="s">
        <v>13</v>
      </c>
      <c r="E2570" s="1"/>
      <c r="F2570" s="12">
        <v>45436</v>
      </c>
      <c r="G2570" s="8" t="s">
        <v>14</v>
      </c>
      <c r="H2570" s="1"/>
      <c r="I2570" s="9" t="s">
        <v>51</v>
      </c>
      <c r="J2570" s="1" t="s">
        <v>52</v>
      </c>
      <c r="K2570" s="9" t="s">
        <v>426</v>
      </c>
      <c r="L2570" s="15" t="s">
        <v>427</v>
      </c>
    </row>
    <row r="2571" spans="1:12" s="16" customFormat="1">
      <c r="A2571" s="4">
        <v>45436.559027777803</v>
      </c>
      <c r="B2571" s="13" t="s">
        <v>3588</v>
      </c>
      <c r="C2571" s="6" t="s">
        <v>3589</v>
      </c>
      <c r="D2571" s="6" t="s">
        <v>13</v>
      </c>
      <c r="E2571" s="1"/>
      <c r="F2571" s="12">
        <v>45436</v>
      </c>
      <c r="G2571" s="8" t="s">
        <v>14</v>
      </c>
      <c r="H2571" s="1"/>
      <c r="I2571" s="9" t="s">
        <v>44</v>
      </c>
      <c r="J2571" s="1" t="s">
        <v>45</v>
      </c>
      <c r="K2571" s="9" t="s">
        <v>29</v>
      </c>
      <c r="L2571" s="15" t="s">
        <v>30</v>
      </c>
    </row>
    <row r="2572" spans="1:12" s="16" customFormat="1">
      <c r="A2572" s="4">
        <v>45436.559027777803</v>
      </c>
      <c r="B2572" s="13" t="s">
        <v>3590</v>
      </c>
      <c r="C2572" s="6" t="s">
        <v>3591</v>
      </c>
      <c r="D2572" s="6" t="s">
        <v>13</v>
      </c>
      <c r="E2572" s="1"/>
      <c r="F2572" s="12">
        <v>45436</v>
      </c>
      <c r="G2572" s="8" t="s">
        <v>14</v>
      </c>
      <c r="H2572" s="1"/>
      <c r="I2572" s="9" t="s">
        <v>60</v>
      </c>
      <c r="J2572" s="1" t="s">
        <v>61</v>
      </c>
      <c r="K2572" s="9" t="s">
        <v>38</v>
      </c>
      <c r="L2572" s="15" t="s">
        <v>39</v>
      </c>
    </row>
    <row r="2573" spans="1:12" s="16" customFormat="1">
      <c r="A2573" s="4">
        <v>45436.559027777803</v>
      </c>
      <c r="B2573" s="13" t="s">
        <v>3592</v>
      </c>
      <c r="C2573" s="6" t="s">
        <v>3593</v>
      </c>
      <c r="D2573" s="6" t="s">
        <v>13</v>
      </c>
      <c r="E2573" s="1"/>
      <c r="F2573" s="12">
        <v>45436</v>
      </c>
      <c r="G2573" s="8" t="s">
        <v>14</v>
      </c>
      <c r="H2573" s="1"/>
      <c r="I2573" s="9" t="s">
        <v>426</v>
      </c>
      <c r="J2573" s="1" t="s">
        <v>427</v>
      </c>
      <c r="K2573" s="9" t="s">
        <v>51</v>
      </c>
      <c r="L2573" s="15" t="s">
        <v>52</v>
      </c>
    </row>
    <row r="2574" spans="1:12" s="16" customFormat="1">
      <c r="A2574" s="4">
        <v>45436.617361111101</v>
      </c>
      <c r="B2574" s="13" t="s">
        <v>3594</v>
      </c>
      <c r="C2574" s="6" t="s">
        <v>3595</v>
      </c>
      <c r="D2574" s="6" t="s">
        <v>13</v>
      </c>
      <c r="E2574" s="1"/>
      <c r="F2574" s="12">
        <v>45436</v>
      </c>
      <c r="G2574" s="8" t="s">
        <v>14</v>
      </c>
      <c r="H2574" s="1"/>
      <c r="I2574" s="9" t="s">
        <v>36</v>
      </c>
      <c r="J2574" s="1" t="s">
        <v>37</v>
      </c>
      <c r="K2574" s="9" t="s">
        <v>27</v>
      </c>
      <c r="L2574" s="15" t="s">
        <v>28</v>
      </c>
    </row>
    <row r="2575" spans="1:12" s="16" customFormat="1">
      <c r="A2575" s="4">
        <v>45436.627777777801</v>
      </c>
      <c r="B2575" s="13" t="s">
        <v>3596</v>
      </c>
      <c r="C2575" s="6" t="s">
        <v>3597</v>
      </c>
      <c r="D2575" s="6" t="s">
        <v>13</v>
      </c>
      <c r="E2575" s="1"/>
      <c r="F2575" s="12">
        <v>45436</v>
      </c>
      <c r="G2575" s="8" t="s">
        <v>14</v>
      </c>
      <c r="H2575" s="1"/>
      <c r="I2575" s="9" t="s">
        <v>27</v>
      </c>
      <c r="J2575" s="1" t="s">
        <v>28</v>
      </c>
      <c r="K2575" s="9" t="s">
        <v>42</v>
      </c>
      <c r="L2575" s="15" t="s">
        <v>43</v>
      </c>
    </row>
    <row r="2576" spans="1:12" s="16" customFormat="1">
      <c r="A2576" s="4">
        <v>45436.627083333296</v>
      </c>
      <c r="B2576" s="13" t="s">
        <v>3598</v>
      </c>
      <c r="C2576" s="6" t="s">
        <v>3599</v>
      </c>
      <c r="D2576" s="6" t="s">
        <v>13</v>
      </c>
      <c r="E2576" s="1"/>
      <c r="F2576" s="12">
        <v>45436</v>
      </c>
      <c r="G2576" s="8" t="s">
        <v>14</v>
      </c>
      <c r="H2576" s="1"/>
      <c r="I2576" s="9" t="s">
        <v>38</v>
      </c>
      <c r="J2576" s="1" t="s">
        <v>39</v>
      </c>
      <c r="K2576" s="9" t="s">
        <v>60</v>
      </c>
      <c r="L2576" s="15" t="s">
        <v>61</v>
      </c>
    </row>
    <row r="2577" spans="1:12" s="16" customFormat="1">
      <c r="A2577" s="4">
        <v>45436.627083333296</v>
      </c>
      <c r="B2577" s="13" t="s">
        <v>3600</v>
      </c>
      <c r="C2577" s="6" t="s">
        <v>3601</v>
      </c>
      <c r="D2577" s="6" t="s">
        <v>13</v>
      </c>
      <c r="E2577" s="1"/>
      <c r="F2577" s="12">
        <v>45436</v>
      </c>
      <c r="G2577" s="8" t="s">
        <v>14</v>
      </c>
      <c r="H2577" s="1"/>
      <c r="I2577" s="9" t="s">
        <v>426</v>
      </c>
      <c r="J2577" s="1" t="s">
        <v>427</v>
      </c>
      <c r="K2577" s="9" t="s">
        <v>51</v>
      </c>
      <c r="L2577" s="15" t="s">
        <v>52</v>
      </c>
    </row>
    <row r="2578" spans="1:12" s="16" customFormat="1">
      <c r="A2578" s="4">
        <v>45436.627083333296</v>
      </c>
      <c r="B2578" s="13" t="s">
        <v>3602</v>
      </c>
      <c r="C2578" s="6" t="s">
        <v>3603</v>
      </c>
      <c r="D2578" s="6" t="s">
        <v>13</v>
      </c>
      <c r="E2578" s="1"/>
      <c r="F2578" s="12">
        <v>45436</v>
      </c>
      <c r="G2578" s="8" t="s">
        <v>14</v>
      </c>
      <c r="H2578" s="1"/>
      <c r="I2578" s="9" t="s">
        <v>42</v>
      </c>
      <c r="J2578" s="1" t="s">
        <v>43</v>
      </c>
      <c r="K2578" s="9" t="s">
        <v>27</v>
      </c>
      <c r="L2578" s="15" t="s">
        <v>28</v>
      </c>
    </row>
    <row r="2579" spans="1:12" s="16" customFormat="1">
      <c r="A2579" s="4">
        <v>45436.635416666701</v>
      </c>
      <c r="B2579" s="13" t="s">
        <v>3604</v>
      </c>
      <c r="C2579" s="6" t="s">
        <v>3605</v>
      </c>
      <c r="D2579" s="6" t="s">
        <v>13</v>
      </c>
      <c r="E2579" s="1"/>
      <c r="F2579" s="12">
        <v>45436</v>
      </c>
      <c r="G2579" s="8" t="s">
        <v>14</v>
      </c>
      <c r="H2579" s="1"/>
      <c r="I2579" s="9" t="s">
        <v>29</v>
      </c>
      <c r="J2579" s="1" t="s">
        <v>30</v>
      </c>
      <c r="K2579" s="9" t="s">
        <v>44</v>
      </c>
      <c r="L2579" s="15" t="s">
        <v>45</v>
      </c>
    </row>
    <row r="2580" spans="1:12" s="16" customFormat="1">
      <c r="A2580" s="4">
        <v>45436.636111111096</v>
      </c>
      <c r="B2580" s="13" t="s">
        <v>3606</v>
      </c>
      <c r="C2580" s="6" t="s">
        <v>3607</v>
      </c>
      <c r="D2580" s="6" t="s">
        <v>13</v>
      </c>
      <c r="E2580" s="1"/>
      <c r="F2580" s="12">
        <v>45436</v>
      </c>
      <c r="G2580" s="8" t="s">
        <v>14</v>
      </c>
      <c r="H2580" s="1"/>
      <c r="I2580" s="9" t="s">
        <v>60</v>
      </c>
      <c r="J2580" s="1" t="s">
        <v>61</v>
      </c>
      <c r="K2580" s="9" t="s">
        <v>38</v>
      </c>
      <c r="L2580" s="15" t="s">
        <v>39</v>
      </c>
    </row>
    <row r="2581" spans="1:12" s="16" customFormat="1">
      <c r="A2581" s="4">
        <v>45436.635416666701</v>
      </c>
      <c r="B2581" s="13" t="s">
        <v>3608</v>
      </c>
      <c r="C2581" s="6" t="s">
        <v>3609</v>
      </c>
      <c r="D2581" s="6" t="s">
        <v>13</v>
      </c>
      <c r="E2581" s="1"/>
      <c r="F2581" s="12">
        <v>45436</v>
      </c>
      <c r="G2581" s="8" t="s">
        <v>14</v>
      </c>
      <c r="H2581" s="1"/>
      <c r="I2581" s="9" t="s">
        <v>44</v>
      </c>
      <c r="J2581" s="1" t="s">
        <v>45</v>
      </c>
      <c r="K2581" s="9" t="s">
        <v>29</v>
      </c>
      <c r="L2581" s="15" t="s">
        <v>30</v>
      </c>
    </row>
    <row r="2582" spans="1:12" s="16" customFormat="1">
      <c r="A2582" s="4">
        <v>45436.644444444399</v>
      </c>
      <c r="B2582" s="13" t="s">
        <v>3610</v>
      </c>
      <c r="C2582" s="6" t="s">
        <v>3611</v>
      </c>
      <c r="D2582" s="6" t="s">
        <v>13</v>
      </c>
      <c r="E2582" s="1"/>
      <c r="F2582" s="12">
        <v>45436</v>
      </c>
      <c r="G2582" s="8" t="s">
        <v>14</v>
      </c>
      <c r="H2582" s="1"/>
      <c r="I2582" s="9" t="s">
        <v>42</v>
      </c>
      <c r="J2582" s="1" t="s">
        <v>43</v>
      </c>
      <c r="K2582" s="9" t="s">
        <v>27</v>
      </c>
      <c r="L2582" s="15" t="s">
        <v>28</v>
      </c>
    </row>
    <row r="2583" spans="1:12" s="16" customFormat="1">
      <c r="A2583" s="4">
        <v>45436.645138888904</v>
      </c>
      <c r="B2583" s="13" t="s">
        <v>3612</v>
      </c>
      <c r="C2583" s="6" t="s">
        <v>3613</v>
      </c>
      <c r="D2583" s="6" t="s">
        <v>13</v>
      </c>
      <c r="E2583" s="1"/>
      <c r="F2583" s="12">
        <v>45436</v>
      </c>
      <c r="G2583" s="8" t="s">
        <v>14</v>
      </c>
      <c r="H2583" s="1"/>
      <c r="I2583" s="9" t="s">
        <v>36</v>
      </c>
      <c r="J2583" s="1" t="s">
        <v>37</v>
      </c>
      <c r="K2583" s="9" t="s">
        <v>42</v>
      </c>
      <c r="L2583" s="15" t="s">
        <v>43</v>
      </c>
    </row>
    <row r="2584" spans="1:12" s="16" customFormat="1">
      <c r="A2584" s="4">
        <v>45436.654166666704</v>
      </c>
      <c r="B2584" s="13" t="s">
        <v>3614</v>
      </c>
      <c r="C2584" s="6" t="s">
        <v>3615</v>
      </c>
      <c r="D2584" s="6" t="s">
        <v>13</v>
      </c>
      <c r="E2584" s="1"/>
      <c r="F2584" s="12">
        <v>45436</v>
      </c>
      <c r="G2584" s="8" t="s">
        <v>14</v>
      </c>
      <c r="H2584" s="1"/>
      <c r="I2584" s="9" t="s">
        <v>426</v>
      </c>
      <c r="J2584" s="1" t="s">
        <v>427</v>
      </c>
      <c r="K2584" s="9" t="s">
        <v>51</v>
      </c>
      <c r="L2584" s="15" t="s">
        <v>52</v>
      </c>
    </row>
    <row r="2585" spans="1:12" s="16" customFormat="1">
      <c r="A2585" s="4">
        <v>45436.654166666704</v>
      </c>
      <c r="B2585" s="13" t="s">
        <v>3616</v>
      </c>
      <c r="C2585" s="6" t="s">
        <v>3617</v>
      </c>
      <c r="D2585" s="6" t="s">
        <v>13</v>
      </c>
      <c r="E2585" s="1"/>
      <c r="F2585" s="12">
        <v>45436</v>
      </c>
      <c r="G2585" s="8" t="s">
        <v>14</v>
      </c>
      <c r="H2585" s="1"/>
      <c r="I2585" s="9" t="s">
        <v>44</v>
      </c>
      <c r="J2585" s="1" t="s">
        <v>45</v>
      </c>
      <c r="K2585" s="9" t="s">
        <v>29</v>
      </c>
      <c r="L2585" s="15" t="s">
        <v>30</v>
      </c>
    </row>
    <row r="2586" spans="1:12" s="16" customFormat="1">
      <c r="A2586" s="4">
        <v>45436.657638888901</v>
      </c>
      <c r="B2586" s="13" t="s">
        <v>3618</v>
      </c>
      <c r="C2586" s="6" t="s">
        <v>3619</v>
      </c>
      <c r="D2586" s="6" t="s">
        <v>13</v>
      </c>
      <c r="E2586" s="1"/>
      <c r="F2586" s="12">
        <v>45436</v>
      </c>
      <c r="G2586" s="8" t="s">
        <v>14</v>
      </c>
      <c r="H2586" s="1"/>
      <c r="I2586" s="9" t="s">
        <v>29</v>
      </c>
      <c r="J2586" s="1" t="s">
        <v>30</v>
      </c>
      <c r="K2586" s="9" t="s">
        <v>44</v>
      </c>
      <c r="L2586" s="15" t="s">
        <v>45</v>
      </c>
    </row>
    <row r="2587" spans="1:12" s="16" customFormat="1">
      <c r="A2587" s="4">
        <v>45436.658333333296</v>
      </c>
      <c r="B2587" s="13" t="s">
        <v>3620</v>
      </c>
      <c r="C2587" s="6" t="s">
        <v>3621</v>
      </c>
      <c r="D2587" s="6" t="s">
        <v>13</v>
      </c>
      <c r="E2587" s="1"/>
      <c r="F2587" s="12">
        <v>45436</v>
      </c>
      <c r="G2587" s="8" t="s">
        <v>14</v>
      </c>
      <c r="H2587" s="1"/>
      <c r="I2587" s="9" t="s">
        <v>51</v>
      </c>
      <c r="J2587" s="1" t="s">
        <v>52</v>
      </c>
      <c r="K2587" s="9" t="s">
        <v>426</v>
      </c>
      <c r="L2587" s="15" t="s">
        <v>427</v>
      </c>
    </row>
    <row r="2588" spans="1:12" s="16" customFormat="1">
      <c r="A2588" s="4">
        <v>45436.659722222197</v>
      </c>
      <c r="B2588" s="13" t="s">
        <v>3622</v>
      </c>
      <c r="C2588" s="6" t="s">
        <v>3623</v>
      </c>
      <c r="D2588" s="6" t="s">
        <v>13</v>
      </c>
      <c r="E2588" s="1"/>
      <c r="F2588" s="12">
        <v>45436</v>
      </c>
      <c r="G2588" s="8" t="s">
        <v>14</v>
      </c>
      <c r="H2588" s="1"/>
      <c r="I2588" s="9" t="s">
        <v>27</v>
      </c>
      <c r="J2588" s="1" t="s">
        <v>28</v>
      </c>
      <c r="K2588" s="9" t="s">
        <v>42</v>
      </c>
      <c r="L2588" s="15" t="s">
        <v>43</v>
      </c>
    </row>
    <row r="2589" spans="1:12" s="16" customFormat="1">
      <c r="A2589" s="4">
        <v>45436.664583333302</v>
      </c>
      <c r="B2589" s="13" t="s">
        <v>3624</v>
      </c>
      <c r="C2589" s="6" t="s">
        <v>3625</v>
      </c>
      <c r="D2589" s="6" t="s">
        <v>13</v>
      </c>
      <c r="E2589" s="1"/>
      <c r="F2589" s="12">
        <v>45436</v>
      </c>
      <c r="G2589" s="8" t="s">
        <v>14</v>
      </c>
      <c r="H2589" s="1"/>
      <c r="I2589" s="9" t="s">
        <v>80</v>
      </c>
      <c r="J2589" s="1" t="s">
        <v>81</v>
      </c>
      <c r="K2589" s="9" t="s">
        <v>96</v>
      </c>
      <c r="L2589" s="15" t="s">
        <v>97</v>
      </c>
    </row>
    <row r="2590" spans="1:12" s="16" customFormat="1">
      <c r="A2590" s="4">
        <v>45436.664583333302</v>
      </c>
      <c r="B2590" s="13" t="s">
        <v>3626</v>
      </c>
      <c r="C2590" s="6" t="s">
        <v>3627</v>
      </c>
      <c r="D2590" s="6" t="s">
        <v>13</v>
      </c>
      <c r="E2590" s="1"/>
      <c r="F2590" s="12">
        <v>45436</v>
      </c>
      <c r="G2590" s="8" t="s">
        <v>14</v>
      </c>
      <c r="H2590" s="1"/>
      <c r="I2590" s="9" t="s">
        <v>96</v>
      </c>
      <c r="J2590" s="1" t="s">
        <v>97</v>
      </c>
      <c r="K2590" s="9" t="s">
        <v>80</v>
      </c>
      <c r="L2590" s="15" t="s">
        <v>81</v>
      </c>
    </row>
    <row r="2591" spans="1:12" s="16" customFormat="1">
      <c r="A2591" s="4">
        <v>45436.666666666701</v>
      </c>
      <c r="B2591" s="13" t="s">
        <v>3628</v>
      </c>
      <c r="C2591" s="6" t="s">
        <v>3629</v>
      </c>
      <c r="D2591" s="6" t="s">
        <v>13</v>
      </c>
      <c r="E2591" s="1"/>
      <c r="F2591" s="12">
        <v>45436</v>
      </c>
      <c r="G2591" s="8" t="s">
        <v>14</v>
      </c>
      <c r="H2591" s="1"/>
      <c r="I2591" s="9" t="s">
        <v>24</v>
      </c>
      <c r="J2591" s="1" t="s">
        <v>25</v>
      </c>
      <c r="K2591" s="9" t="s">
        <v>17</v>
      </c>
      <c r="L2591" s="15" t="s">
        <v>18</v>
      </c>
    </row>
    <row r="2592" spans="1:12" s="16" customFormat="1">
      <c r="A2592" s="4">
        <v>45436.664583333302</v>
      </c>
      <c r="B2592" s="13" t="s">
        <v>3630</v>
      </c>
      <c r="C2592" s="6" t="s">
        <v>3631</v>
      </c>
      <c r="D2592" s="6" t="s">
        <v>13</v>
      </c>
      <c r="E2592" s="1"/>
      <c r="F2592" s="12">
        <v>45436</v>
      </c>
      <c r="G2592" s="8" t="s">
        <v>14</v>
      </c>
      <c r="H2592" s="1"/>
      <c r="I2592" s="9" t="s">
        <v>36</v>
      </c>
      <c r="J2592" s="1" t="s">
        <v>37</v>
      </c>
      <c r="K2592" s="9" t="s">
        <v>44</v>
      </c>
      <c r="L2592" s="15" t="s">
        <v>45</v>
      </c>
    </row>
    <row r="2593" spans="1:12" s="16" customFormat="1">
      <c r="A2593" s="4">
        <v>45436.6743055556</v>
      </c>
      <c r="B2593" s="13" t="s">
        <v>3632</v>
      </c>
      <c r="C2593" s="6" t="s">
        <v>3633</v>
      </c>
      <c r="D2593" s="6" t="s">
        <v>13</v>
      </c>
      <c r="E2593" s="1"/>
      <c r="F2593" s="12">
        <v>45436</v>
      </c>
      <c r="G2593" s="8" t="s">
        <v>14</v>
      </c>
      <c r="H2593" s="1"/>
      <c r="I2593" s="9" t="s">
        <v>38</v>
      </c>
      <c r="J2593" s="1" t="s">
        <v>39</v>
      </c>
      <c r="K2593" s="9" t="s">
        <v>60</v>
      </c>
      <c r="L2593" s="15" t="s">
        <v>61</v>
      </c>
    </row>
    <row r="2594" spans="1:12" s="16" customFormat="1">
      <c r="A2594" s="4">
        <v>45436.675000000003</v>
      </c>
      <c r="B2594" s="13" t="s">
        <v>3634</v>
      </c>
      <c r="C2594" s="6" t="s">
        <v>3635</v>
      </c>
      <c r="D2594" s="6" t="s">
        <v>13</v>
      </c>
      <c r="E2594" s="1"/>
      <c r="F2594" s="12">
        <v>45436</v>
      </c>
      <c r="G2594" s="8" t="s">
        <v>14</v>
      </c>
      <c r="H2594" s="1"/>
      <c r="I2594" s="9" t="s">
        <v>36</v>
      </c>
      <c r="J2594" s="1" t="s">
        <v>37</v>
      </c>
      <c r="K2594" s="9" t="s">
        <v>51</v>
      </c>
      <c r="L2594" s="15" t="s">
        <v>52</v>
      </c>
    </row>
    <row r="2595" spans="1:12" s="16" customFormat="1">
      <c r="A2595" s="4">
        <v>45436.712500000001</v>
      </c>
      <c r="B2595" s="13" t="s">
        <v>3636</v>
      </c>
      <c r="C2595" s="6" t="s">
        <v>3637</v>
      </c>
      <c r="D2595" s="6" t="s">
        <v>13</v>
      </c>
      <c r="E2595" s="1"/>
      <c r="F2595" s="12">
        <v>45436</v>
      </c>
      <c r="G2595" s="8" t="s">
        <v>14</v>
      </c>
      <c r="H2595" s="1"/>
      <c r="I2595" s="9" t="s">
        <v>29</v>
      </c>
      <c r="J2595" s="1" t="s">
        <v>30</v>
      </c>
      <c r="K2595" s="9" t="s">
        <v>44</v>
      </c>
      <c r="L2595" s="15" t="s">
        <v>45</v>
      </c>
    </row>
    <row r="2596" spans="1:12" s="16" customFormat="1">
      <c r="A2596" s="4">
        <v>45436.712500000001</v>
      </c>
      <c r="B2596" s="13" t="s">
        <v>3638</v>
      </c>
      <c r="C2596" s="6" t="s">
        <v>3639</v>
      </c>
      <c r="D2596" s="6" t="s">
        <v>13</v>
      </c>
      <c r="E2596" s="1"/>
      <c r="F2596" s="12">
        <v>45436</v>
      </c>
      <c r="G2596" s="8" t="s">
        <v>14</v>
      </c>
      <c r="H2596" s="1"/>
      <c r="I2596" s="9" t="s">
        <v>80</v>
      </c>
      <c r="J2596" s="1" t="s">
        <v>81</v>
      </c>
      <c r="K2596" s="9" t="s">
        <v>96</v>
      </c>
      <c r="L2596" s="15" t="s">
        <v>97</v>
      </c>
    </row>
    <row r="2597" spans="1:12" s="16" customFormat="1">
      <c r="A2597" s="4">
        <v>45436.711805555598</v>
      </c>
      <c r="B2597" s="13" t="s">
        <v>3640</v>
      </c>
      <c r="C2597" s="6" t="s">
        <v>3641</v>
      </c>
      <c r="D2597" s="6" t="s">
        <v>13</v>
      </c>
      <c r="E2597" s="1"/>
      <c r="F2597" s="12">
        <v>45436</v>
      </c>
      <c r="G2597" s="8" t="s">
        <v>14</v>
      </c>
      <c r="H2597" s="1"/>
      <c r="I2597" s="9" t="s">
        <v>98</v>
      </c>
      <c r="J2597" s="1" t="s">
        <v>99</v>
      </c>
      <c r="K2597" s="9" t="s">
        <v>101</v>
      </c>
      <c r="L2597" s="15" t="s">
        <v>102</v>
      </c>
    </row>
    <row r="2598" spans="1:12" s="16" customFormat="1">
      <c r="A2598" s="4">
        <v>45436.712500000001</v>
      </c>
      <c r="B2598" s="13" t="s">
        <v>3642</v>
      </c>
      <c r="C2598" s="6" t="s">
        <v>3643</v>
      </c>
      <c r="D2598" s="6" t="s">
        <v>13</v>
      </c>
      <c r="E2598" s="1"/>
      <c r="F2598" s="12">
        <v>45436</v>
      </c>
      <c r="G2598" s="8" t="s">
        <v>14</v>
      </c>
      <c r="H2598" s="1"/>
      <c r="I2598" s="9" t="s">
        <v>36</v>
      </c>
      <c r="J2598" s="1" t="s">
        <v>37</v>
      </c>
      <c r="K2598" s="9" t="s">
        <v>60</v>
      </c>
      <c r="L2598" s="15" t="s">
        <v>61</v>
      </c>
    </row>
    <row r="2599" spans="1:12" s="16" customFormat="1">
      <c r="A2599" s="4">
        <v>45436.71875</v>
      </c>
      <c r="B2599" s="13" t="s">
        <v>3644</v>
      </c>
      <c r="C2599" s="6" t="s">
        <v>3645</v>
      </c>
      <c r="D2599" s="6" t="s">
        <v>13</v>
      </c>
      <c r="E2599" s="1"/>
      <c r="F2599" s="12">
        <v>45436</v>
      </c>
      <c r="G2599" s="8" t="s">
        <v>14</v>
      </c>
      <c r="H2599" s="1"/>
      <c r="I2599" s="9" t="s">
        <v>80</v>
      </c>
      <c r="J2599" s="1" t="s">
        <v>81</v>
      </c>
      <c r="K2599" s="9" t="s">
        <v>96</v>
      </c>
      <c r="L2599" s="15" t="s">
        <v>97</v>
      </c>
    </row>
    <row r="2600" spans="1:12" s="16" customFormat="1">
      <c r="A2600" s="4">
        <v>45436.71875</v>
      </c>
      <c r="B2600" s="13" t="s">
        <v>3646</v>
      </c>
      <c r="C2600" s="6" t="s">
        <v>3647</v>
      </c>
      <c r="D2600" s="6" t="s">
        <v>13</v>
      </c>
      <c r="E2600" s="1"/>
      <c r="F2600" s="12">
        <v>45436</v>
      </c>
      <c r="G2600" s="8" t="s">
        <v>14</v>
      </c>
      <c r="H2600" s="1"/>
      <c r="I2600" s="9" t="s">
        <v>38</v>
      </c>
      <c r="J2600" s="1" t="s">
        <v>39</v>
      </c>
      <c r="K2600" s="9" t="s">
        <v>60</v>
      </c>
      <c r="L2600" s="15" t="s">
        <v>61</v>
      </c>
    </row>
    <row r="2601" spans="1:12" s="16" customFormat="1">
      <c r="A2601" s="4">
        <v>45436.718055555597</v>
      </c>
      <c r="B2601" s="13" t="s">
        <v>3648</v>
      </c>
      <c r="C2601" s="6" t="s">
        <v>3649</v>
      </c>
      <c r="D2601" s="6" t="s">
        <v>13</v>
      </c>
      <c r="E2601" s="1"/>
      <c r="F2601" s="12">
        <v>45436</v>
      </c>
      <c r="G2601" s="8" t="s">
        <v>14</v>
      </c>
      <c r="H2601" s="1"/>
      <c r="I2601" s="9" t="s">
        <v>96</v>
      </c>
      <c r="J2601" s="1" t="s">
        <v>97</v>
      </c>
      <c r="K2601" s="9" t="s">
        <v>80</v>
      </c>
      <c r="L2601" s="15" t="s">
        <v>81</v>
      </c>
    </row>
    <row r="2602" spans="1:12" s="16" customFormat="1">
      <c r="A2602" s="4">
        <v>45436.729166666701</v>
      </c>
      <c r="B2602" s="13" t="s">
        <v>3650</v>
      </c>
      <c r="C2602" s="6" t="s">
        <v>3651</v>
      </c>
      <c r="D2602" s="6" t="s">
        <v>13</v>
      </c>
      <c r="E2602" s="1"/>
      <c r="F2602" s="12">
        <v>45436</v>
      </c>
      <c r="G2602" s="8" t="s">
        <v>14</v>
      </c>
      <c r="H2602" s="1"/>
      <c r="I2602" s="9" t="s">
        <v>96</v>
      </c>
      <c r="J2602" s="1" t="s">
        <v>97</v>
      </c>
      <c r="K2602" s="9" t="s">
        <v>80</v>
      </c>
      <c r="L2602" s="15" t="s">
        <v>81</v>
      </c>
    </row>
    <row r="2603" spans="1:12" s="16" customFormat="1">
      <c r="A2603" s="4">
        <v>45436.745833333298</v>
      </c>
      <c r="B2603" s="13" t="s">
        <v>3652</v>
      </c>
      <c r="C2603" s="6" t="s">
        <v>3653</v>
      </c>
      <c r="D2603" s="6" t="s">
        <v>13</v>
      </c>
      <c r="E2603" s="1"/>
      <c r="F2603" s="12">
        <v>45436</v>
      </c>
      <c r="G2603" s="8" t="s">
        <v>14</v>
      </c>
      <c r="H2603" s="1"/>
      <c r="I2603" s="9" t="s">
        <v>44</v>
      </c>
      <c r="J2603" s="1" t="s">
        <v>45</v>
      </c>
      <c r="K2603" s="9" t="s">
        <v>36</v>
      </c>
      <c r="L2603" s="15" t="s">
        <v>37</v>
      </c>
    </row>
    <row r="2604" spans="1:12" s="16" customFormat="1">
      <c r="A2604" s="4">
        <v>45436.745833333298</v>
      </c>
      <c r="B2604" s="13" t="s">
        <v>3654</v>
      </c>
      <c r="C2604" s="6" t="s">
        <v>3655</v>
      </c>
      <c r="D2604" s="6" t="s">
        <v>13</v>
      </c>
      <c r="E2604" s="1"/>
      <c r="F2604" s="12">
        <v>45436</v>
      </c>
      <c r="G2604" s="8" t="s">
        <v>14</v>
      </c>
      <c r="H2604" s="1"/>
      <c r="I2604" s="9" t="s">
        <v>17</v>
      </c>
      <c r="J2604" s="1" t="s">
        <v>18</v>
      </c>
      <c r="K2604" s="9" t="s">
        <v>24</v>
      </c>
      <c r="L2604" s="15" t="s">
        <v>25</v>
      </c>
    </row>
    <row r="2605" spans="1:12" s="16" customFormat="1">
      <c r="A2605" s="4">
        <v>45436.750694444403</v>
      </c>
      <c r="B2605" s="13" t="s">
        <v>3656</v>
      </c>
      <c r="C2605" s="6" t="s">
        <v>3657</v>
      </c>
      <c r="D2605" s="6" t="s">
        <v>13</v>
      </c>
      <c r="E2605" s="1"/>
      <c r="F2605" s="12">
        <v>45436</v>
      </c>
      <c r="G2605" s="8" t="s">
        <v>14</v>
      </c>
      <c r="H2605" s="1"/>
      <c r="I2605" s="9" t="s">
        <v>80</v>
      </c>
      <c r="J2605" s="1" t="s">
        <v>81</v>
      </c>
      <c r="K2605" s="9" t="s">
        <v>96</v>
      </c>
      <c r="L2605" s="15" t="s">
        <v>97</v>
      </c>
    </row>
    <row r="2606" spans="1:12" s="16" customFormat="1">
      <c r="A2606" s="4">
        <v>45436.750694444403</v>
      </c>
      <c r="B2606" s="13" t="s">
        <v>3658</v>
      </c>
      <c r="C2606" s="6" t="s">
        <v>3659</v>
      </c>
      <c r="D2606" s="6" t="s">
        <v>13</v>
      </c>
      <c r="E2606" s="1"/>
      <c r="F2606" s="12">
        <v>45436</v>
      </c>
      <c r="G2606" s="8" t="s">
        <v>14</v>
      </c>
      <c r="H2606" s="1"/>
      <c r="I2606" s="9" t="s">
        <v>44</v>
      </c>
      <c r="J2606" s="1" t="s">
        <v>45</v>
      </c>
      <c r="K2606" s="9" t="s">
        <v>29</v>
      </c>
      <c r="L2606" s="15" t="s">
        <v>30</v>
      </c>
    </row>
    <row r="2607" spans="1:12" s="16" customFormat="1">
      <c r="A2607" s="4">
        <v>45436.752777777801</v>
      </c>
      <c r="B2607" s="13" t="s">
        <v>3660</v>
      </c>
      <c r="C2607" s="6" t="s">
        <v>3661</v>
      </c>
      <c r="D2607" s="6" t="s">
        <v>13</v>
      </c>
      <c r="E2607" s="1"/>
      <c r="F2607" s="12">
        <v>45436</v>
      </c>
      <c r="G2607" s="8" t="s">
        <v>14</v>
      </c>
      <c r="H2607" s="1"/>
      <c r="I2607" s="9" t="s">
        <v>80</v>
      </c>
      <c r="J2607" s="1" t="s">
        <v>81</v>
      </c>
      <c r="K2607" s="9" t="s">
        <v>96</v>
      </c>
      <c r="L2607" s="15" t="s">
        <v>97</v>
      </c>
    </row>
    <row r="2608" spans="1:12" s="16" customFormat="1">
      <c r="A2608" s="4">
        <v>45436.750694444403</v>
      </c>
      <c r="B2608" s="13" t="s">
        <v>3662</v>
      </c>
      <c r="C2608" s="6" t="s">
        <v>3663</v>
      </c>
      <c r="D2608" s="6" t="s">
        <v>13</v>
      </c>
      <c r="E2608" s="1"/>
      <c r="F2608" s="12">
        <v>45436</v>
      </c>
      <c r="G2608" s="8" t="s">
        <v>14</v>
      </c>
      <c r="H2608" s="1"/>
      <c r="I2608" s="9" t="s">
        <v>60</v>
      </c>
      <c r="J2608" s="1" t="s">
        <v>61</v>
      </c>
      <c r="K2608" s="9" t="s">
        <v>38</v>
      </c>
      <c r="L2608" s="15" t="s">
        <v>39</v>
      </c>
    </row>
    <row r="2609" spans="1:12" s="16" customFormat="1">
      <c r="A2609" s="4">
        <v>45436.761805555601</v>
      </c>
      <c r="B2609" s="13" t="s">
        <v>3664</v>
      </c>
      <c r="C2609" s="6" t="s">
        <v>3665</v>
      </c>
      <c r="D2609" s="6" t="s">
        <v>13</v>
      </c>
      <c r="E2609" s="1"/>
      <c r="F2609" s="12">
        <v>45436</v>
      </c>
      <c r="G2609" s="8" t="s">
        <v>14</v>
      </c>
      <c r="H2609" s="1"/>
      <c r="I2609" s="9" t="s">
        <v>96</v>
      </c>
      <c r="J2609" s="1" t="s">
        <v>97</v>
      </c>
      <c r="K2609" s="9" t="s">
        <v>80</v>
      </c>
      <c r="L2609" s="15" t="s">
        <v>81</v>
      </c>
    </row>
    <row r="2610" spans="1:12" s="16" customFormat="1">
      <c r="A2610" s="4">
        <v>45436.763888888898</v>
      </c>
      <c r="B2610" s="13" t="s">
        <v>3666</v>
      </c>
      <c r="C2610" s="6" t="s">
        <v>3667</v>
      </c>
      <c r="D2610" s="6" t="s">
        <v>13</v>
      </c>
      <c r="E2610" s="1"/>
      <c r="F2610" s="12">
        <v>45436</v>
      </c>
      <c r="G2610" s="8" t="s">
        <v>14</v>
      </c>
      <c r="H2610" s="1"/>
      <c r="I2610" s="9" t="s">
        <v>44</v>
      </c>
      <c r="J2610" s="1" t="s">
        <v>45</v>
      </c>
      <c r="K2610" s="9" t="s">
        <v>29</v>
      </c>
      <c r="L2610" s="15" t="s">
        <v>30</v>
      </c>
    </row>
    <row r="2611" spans="1:12" s="16" customFormat="1">
      <c r="A2611" s="4">
        <v>45436.761805555601</v>
      </c>
      <c r="B2611" s="13" t="s">
        <v>3668</v>
      </c>
      <c r="C2611" s="6" t="s">
        <v>3669</v>
      </c>
      <c r="D2611" s="6" t="s">
        <v>13</v>
      </c>
      <c r="E2611" s="1"/>
      <c r="F2611" s="12">
        <v>45436</v>
      </c>
      <c r="G2611" s="8" t="s">
        <v>14</v>
      </c>
      <c r="H2611" s="1"/>
      <c r="I2611" s="9" t="s">
        <v>98</v>
      </c>
      <c r="J2611" s="1" t="s">
        <v>99</v>
      </c>
      <c r="K2611" s="9" t="s">
        <v>101</v>
      </c>
      <c r="L2611" s="15" t="s">
        <v>102</v>
      </c>
    </row>
    <row r="2612" spans="1:12" s="16" customFormat="1">
      <c r="A2612" s="4">
        <v>45436.762499999997</v>
      </c>
      <c r="B2612" s="13" t="s">
        <v>3670</v>
      </c>
      <c r="C2612" s="6" t="s">
        <v>3671</v>
      </c>
      <c r="D2612" s="6" t="s">
        <v>13</v>
      </c>
      <c r="E2612" s="1"/>
      <c r="F2612" s="12">
        <v>45436</v>
      </c>
      <c r="G2612" s="8" t="s">
        <v>14</v>
      </c>
      <c r="H2612" s="1"/>
      <c r="I2612" s="9" t="s">
        <v>80</v>
      </c>
      <c r="J2612" s="1" t="s">
        <v>81</v>
      </c>
      <c r="K2612" s="9" t="s">
        <v>96</v>
      </c>
      <c r="L2612" s="15" t="s">
        <v>97</v>
      </c>
    </row>
    <row r="2613" spans="1:12" s="16" customFormat="1">
      <c r="A2613" s="4">
        <v>45436.764583333301</v>
      </c>
      <c r="B2613" s="13" t="s">
        <v>3672</v>
      </c>
      <c r="C2613" s="6" t="s">
        <v>3673</v>
      </c>
      <c r="D2613" s="6" t="s">
        <v>13</v>
      </c>
      <c r="E2613" s="1"/>
      <c r="F2613" s="12">
        <v>45436</v>
      </c>
      <c r="G2613" s="8" t="s">
        <v>14</v>
      </c>
      <c r="H2613" s="1"/>
      <c r="I2613" s="9" t="s">
        <v>101</v>
      </c>
      <c r="J2613" s="1" t="s">
        <v>102</v>
      </c>
      <c r="K2613" s="9" t="s">
        <v>98</v>
      </c>
      <c r="L2613" s="15" t="s">
        <v>99</v>
      </c>
    </row>
    <row r="2614" spans="1:12" s="16" customFormat="1">
      <c r="A2614" s="4">
        <v>45436.770138888904</v>
      </c>
      <c r="B2614" s="13" t="s">
        <v>3674</v>
      </c>
      <c r="C2614" s="6" t="s">
        <v>3675</v>
      </c>
      <c r="D2614" s="6" t="s">
        <v>13</v>
      </c>
      <c r="E2614" s="1"/>
      <c r="F2614" s="12">
        <v>45436</v>
      </c>
      <c r="G2614" s="8" t="s">
        <v>14</v>
      </c>
      <c r="H2614" s="1"/>
      <c r="I2614" s="9" t="s">
        <v>98</v>
      </c>
      <c r="J2614" s="1" t="s">
        <v>99</v>
      </c>
      <c r="K2614" s="9" t="s">
        <v>101</v>
      </c>
      <c r="L2614" s="15" t="s">
        <v>102</v>
      </c>
    </row>
    <row r="2615" spans="1:12" s="16" customFormat="1">
      <c r="A2615" s="4">
        <v>45436.770138888904</v>
      </c>
      <c r="B2615" s="13" t="s">
        <v>3676</v>
      </c>
      <c r="C2615" s="6" t="s">
        <v>3677</v>
      </c>
      <c r="D2615" s="6" t="s">
        <v>13</v>
      </c>
      <c r="E2615" s="1"/>
      <c r="F2615" s="12">
        <v>45436</v>
      </c>
      <c r="G2615" s="8" t="s">
        <v>14</v>
      </c>
      <c r="H2615" s="1"/>
      <c r="I2615" s="9" t="s">
        <v>29</v>
      </c>
      <c r="J2615" s="1" t="s">
        <v>30</v>
      </c>
      <c r="K2615" s="9" t="s">
        <v>44</v>
      </c>
      <c r="L2615" s="15" t="s">
        <v>45</v>
      </c>
    </row>
    <row r="2616" spans="1:12" s="16" customFormat="1">
      <c r="A2616" s="4">
        <v>45436.769444444399</v>
      </c>
      <c r="B2616" s="13" t="s">
        <v>3678</v>
      </c>
      <c r="C2616" s="6" t="s">
        <v>3679</v>
      </c>
      <c r="D2616" s="6" t="s">
        <v>13</v>
      </c>
      <c r="E2616" s="1"/>
      <c r="F2616" s="12">
        <v>45436</v>
      </c>
      <c r="G2616" s="8" t="s">
        <v>14</v>
      </c>
      <c r="H2616" s="1"/>
      <c r="I2616" s="9" t="s">
        <v>38</v>
      </c>
      <c r="J2616" s="1" t="s">
        <v>39</v>
      </c>
      <c r="K2616" s="9" t="s">
        <v>60</v>
      </c>
      <c r="L2616" s="15" t="s">
        <v>61</v>
      </c>
    </row>
    <row r="2617" spans="1:12" s="16" customFormat="1">
      <c r="A2617" s="4">
        <v>45436.770138888904</v>
      </c>
      <c r="B2617" s="13" t="s">
        <v>3680</v>
      </c>
      <c r="C2617" s="6" t="s">
        <v>3681</v>
      </c>
      <c r="D2617" s="6" t="s">
        <v>13</v>
      </c>
      <c r="E2617" s="1"/>
      <c r="F2617" s="12">
        <v>45436</v>
      </c>
      <c r="G2617" s="8" t="s">
        <v>14</v>
      </c>
      <c r="H2617" s="1"/>
      <c r="I2617" s="9" t="s">
        <v>36</v>
      </c>
      <c r="J2617" s="1" t="s">
        <v>37</v>
      </c>
      <c r="K2617" s="9" t="s">
        <v>33</v>
      </c>
      <c r="L2617" s="15" t="s">
        <v>34</v>
      </c>
    </row>
    <row r="2618" spans="1:12" s="16" customFormat="1">
      <c r="A2618" s="4">
        <v>45436.7722222222</v>
      </c>
      <c r="B2618" s="13" t="s">
        <v>3682</v>
      </c>
      <c r="C2618" s="6" t="s">
        <v>3683</v>
      </c>
      <c r="D2618" s="6" t="s">
        <v>13</v>
      </c>
      <c r="E2618" s="1"/>
      <c r="F2618" s="12">
        <v>45436</v>
      </c>
      <c r="G2618" s="8" t="s">
        <v>14</v>
      </c>
      <c r="H2618" s="1"/>
      <c r="I2618" s="9" t="s">
        <v>101</v>
      </c>
      <c r="J2618" s="1" t="s">
        <v>102</v>
      </c>
      <c r="K2618" s="9" t="s">
        <v>98</v>
      </c>
      <c r="L2618" s="15" t="s">
        <v>99</v>
      </c>
    </row>
    <row r="2619" spans="1:12" s="16" customFormat="1">
      <c r="A2619" s="4">
        <v>45436.769444444399</v>
      </c>
      <c r="B2619" s="13" t="s">
        <v>3684</v>
      </c>
      <c r="C2619" s="6" t="s">
        <v>3685</v>
      </c>
      <c r="D2619" s="6" t="s">
        <v>13</v>
      </c>
      <c r="E2619" s="1"/>
      <c r="F2619" s="12">
        <v>45436</v>
      </c>
      <c r="G2619" s="8" t="s">
        <v>14</v>
      </c>
      <c r="H2619" s="1"/>
      <c r="I2619" s="9" t="s">
        <v>60</v>
      </c>
      <c r="J2619" s="1" t="s">
        <v>61</v>
      </c>
      <c r="K2619" s="9" t="s">
        <v>38</v>
      </c>
      <c r="L2619" s="15" t="s">
        <v>39</v>
      </c>
    </row>
    <row r="2620" spans="1:12" s="16" customFormat="1">
      <c r="A2620" s="4">
        <v>45436.7722222222</v>
      </c>
      <c r="B2620" s="13" t="s">
        <v>3686</v>
      </c>
      <c r="C2620" s="6" t="s">
        <v>3687</v>
      </c>
      <c r="D2620" s="6" t="s">
        <v>13</v>
      </c>
      <c r="E2620" s="1"/>
      <c r="F2620" s="12">
        <v>45436</v>
      </c>
      <c r="G2620" s="8" t="s">
        <v>14</v>
      </c>
      <c r="H2620" s="1"/>
      <c r="I2620" s="9" t="s">
        <v>80</v>
      </c>
      <c r="J2620" s="1" t="s">
        <v>81</v>
      </c>
      <c r="K2620" s="9" t="s">
        <v>96</v>
      </c>
      <c r="L2620" s="15" t="s">
        <v>97</v>
      </c>
    </row>
    <row r="2621" spans="1:12" s="16" customFormat="1">
      <c r="A2621" s="4">
        <v>45436.778472222199</v>
      </c>
      <c r="B2621" s="13" t="s">
        <v>3688</v>
      </c>
      <c r="C2621" s="6" t="s">
        <v>3689</v>
      </c>
      <c r="D2621" s="6" t="s">
        <v>13</v>
      </c>
      <c r="E2621" s="1"/>
      <c r="F2621" s="12">
        <v>45436</v>
      </c>
      <c r="G2621" s="8" t="s">
        <v>14</v>
      </c>
      <c r="H2621" s="1"/>
      <c r="I2621" s="9" t="s">
        <v>96</v>
      </c>
      <c r="J2621" s="1" t="s">
        <v>97</v>
      </c>
      <c r="K2621" s="9" t="s">
        <v>80</v>
      </c>
      <c r="L2621" s="15" t="s">
        <v>81</v>
      </c>
    </row>
    <row r="2622" spans="1:12" s="16" customFormat="1">
      <c r="A2622" s="4">
        <v>45436.778472222199</v>
      </c>
      <c r="B2622" s="13" t="s">
        <v>3690</v>
      </c>
      <c r="C2622" s="6" t="s">
        <v>3691</v>
      </c>
      <c r="D2622" s="6" t="s">
        <v>13</v>
      </c>
      <c r="E2622" s="1"/>
      <c r="F2622" s="12">
        <v>45436</v>
      </c>
      <c r="G2622" s="8" t="s">
        <v>14</v>
      </c>
      <c r="H2622" s="1"/>
      <c r="I2622" s="9" t="s">
        <v>44</v>
      </c>
      <c r="J2622" s="1" t="s">
        <v>45</v>
      </c>
      <c r="K2622" s="9" t="s">
        <v>29</v>
      </c>
      <c r="L2622" s="15" t="s">
        <v>30</v>
      </c>
    </row>
    <row r="2623" spans="1:12" s="16" customFormat="1">
      <c r="A2623" s="4">
        <v>45436.778472222199</v>
      </c>
      <c r="B2623" s="13" t="s">
        <v>3692</v>
      </c>
      <c r="C2623" s="6" t="s">
        <v>3693</v>
      </c>
      <c r="D2623" s="6" t="s">
        <v>13</v>
      </c>
      <c r="E2623" s="1"/>
      <c r="F2623" s="12">
        <v>45436</v>
      </c>
      <c r="G2623" s="8" t="s">
        <v>14</v>
      </c>
      <c r="H2623" s="1"/>
      <c r="I2623" s="9" t="s">
        <v>98</v>
      </c>
      <c r="J2623" s="1" t="s">
        <v>99</v>
      </c>
      <c r="K2623" s="9" t="s">
        <v>101</v>
      </c>
      <c r="L2623" s="15" t="s">
        <v>102</v>
      </c>
    </row>
    <row r="2624" spans="1:12" s="16" customFormat="1">
      <c r="A2624" s="4">
        <v>45436.779166666704</v>
      </c>
      <c r="B2624" s="13" t="s">
        <v>3694</v>
      </c>
      <c r="C2624" s="6" t="s">
        <v>3695</v>
      </c>
      <c r="D2624" s="6" t="s">
        <v>13</v>
      </c>
      <c r="E2624" s="1"/>
      <c r="F2624" s="12">
        <v>45436</v>
      </c>
      <c r="G2624" s="8" t="s">
        <v>14</v>
      </c>
      <c r="H2624" s="1"/>
      <c r="I2624" s="9" t="s">
        <v>101</v>
      </c>
      <c r="J2624" s="1" t="s">
        <v>102</v>
      </c>
      <c r="K2624" s="9" t="s">
        <v>98</v>
      </c>
      <c r="L2624" s="15" t="s">
        <v>99</v>
      </c>
    </row>
    <row r="2625" spans="1:12" s="16" customFormat="1">
      <c r="A2625" s="4">
        <v>45436.785416666702</v>
      </c>
      <c r="B2625" s="13" t="s">
        <v>3696</v>
      </c>
      <c r="C2625" s="6" t="s">
        <v>3697</v>
      </c>
      <c r="D2625" s="6" t="s">
        <v>13</v>
      </c>
      <c r="E2625" s="1"/>
      <c r="F2625" s="12" t="s">
        <v>3698</v>
      </c>
      <c r="G2625" s="8" t="s">
        <v>3698</v>
      </c>
      <c r="H2625" s="8" t="s">
        <v>3699</v>
      </c>
      <c r="I2625" s="9" t="s">
        <v>98</v>
      </c>
      <c r="J2625" s="1" t="s">
        <v>99</v>
      </c>
      <c r="K2625" s="9" t="s">
        <v>101</v>
      </c>
      <c r="L2625" s="15" t="s">
        <v>102</v>
      </c>
    </row>
    <row r="2626" spans="1:12" s="16" customFormat="1">
      <c r="A2626" s="4">
        <v>45436.786111111098</v>
      </c>
      <c r="B2626" s="13" t="s">
        <v>3700</v>
      </c>
      <c r="C2626" s="6" t="s">
        <v>3701</v>
      </c>
      <c r="D2626" s="6" t="s">
        <v>13</v>
      </c>
      <c r="E2626" s="1"/>
      <c r="F2626" s="12">
        <v>45436</v>
      </c>
      <c r="G2626" s="8" t="s">
        <v>14</v>
      </c>
      <c r="H2626" s="1"/>
      <c r="I2626" s="9" t="s">
        <v>96</v>
      </c>
      <c r="J2626" s="1" t="s">
        <v>97</v>
      </c>
      <c r="K2626" s="9" t="s">
        <v>80</v>
      </c>
      <c r="L2626" s="15" t="s">
        <v>81</v>
      </c>
    </row>
    <row r="2627" spans="1:12" s="16" customFormat="1">
      <c r="A2627" s="4">
        <v>45436.778472222199</v>
      </c>
      <c r="B2627" s="13" t="s">
        <v>3702</v>
      </c>
      <c r="C2627" s="6" t="s">
        <v>3703</v>
      </c>
      <c r="D2627" s="6" t="s">
        <v>13</v>
      </c>
      <c r="E2627" s="1"/>
      <c r="F2627" s="12">
        <v>45436</v>
      </c>
      <c r="G2627" s="8" t="s">
        <v>14</v>
      </c>
      <c r="H2627" s="1"/>
      <c r="I2627" s="9" t="s">
        <v>17</v>
      </c>
      <c r="J2627" s="1" t="s">
        <v>18</v>
      </c>
      <c r="K2627" s="9" t="s">
        <v>24</v>
      </c>
      <c r="L2627" s="15" t="s">
        <v>25</v>
      </c>
    </row>
    <row r="2628" spans="1:12" s="16" customFormat="1">
      <c r="A2628" s="4">
        <v>45436.798611111102</v>
      </c>
      <c r="B2628" s="13" t="s">
        <v>3704</v>
      </c>
      <c r="C2628" s="6" t="s">
        <v>3705</v>
      </c>
      <c r="D2628" s="6" t="s">
        <v>13</v>
      </c>
      <c r="E2628" s="1"/>
      <c r="F2628" s="12">
        <v>45436</v>
      </c>
      <c r="G2628" s="8" t="s">
        <v>14</v>
      </c>
      <c r="H2628" s="1"/>
      <c r="I2628" s="9" t="s">
        <v>24</v>
      </c>
      <c r="J2628" s="1" t="s">
        <v>25</v>
      </c>
      <c r="K2628" s="9" t="s">
        <v>17</v>
      </c>
      <c r="L2628" s="15" t="s">
        <v>18</v>
      </c>
    </row>
    <row r="2629" spans="1:12" s="16" customFormat="1">
      <c r="A2629" s="4">
        <v>45436.798611111102</v>
      </c>
      <c r="B2629" s="13" t="s">
        <v>3706</v>
      </c>
      <c r="C2629" s="6" t="s">
        <v>3707</v>
      </c>
      <c r="D2629" s="6" t="s">
        <v>13</v>
      </c>
      <c r="E2629" s="1"/>
      <c r="F2629" s="12">
        <v>45436</v>
      </c>
      <c r="G2629" s="8" t="s">
        <v>14</v>
      </c>
      <c r="H2629" s="1"/>
      <c r="I2629" s="9" t="s">
        <v>98</v>
      </c>
      <c r="J2629" s="1" t="s">
        <v>99</v>
      </c>
      <c r="K2629" s="9" t="s">
        <v>101</v>
      </c>
      <c r="L2629" s="15" t="s">
        <v>102</v>
      </c>
    </row>
    <row r="2630" spans="1:12" s="16" customFormat="1">
      <c r="A2630" s="4">
        <v>45436.798611111102</v>
      </c>
      <c r="B2630" s="13" t="s">
        <v>3708</v>
      </c>
      <c r="C2630" s="6" t="s">
        <v>3709</v>
      </c>
      <c r="D2630" s="6" t="s">
        <v>13</v>
      </c>
      <c r="E2630" s="1"/>
      <c r="F2630" s="12">
        <v>45436</v>
      </c>
      <c r="G2630" s="8" t="s">
        <v>14</v>
      </c>
      <c r="H2630" s="1"/>
      <c r="I2630" s="9" t="s">
        <v>96</v>
      </c>
      <c r="J2630" s="1" t="s">
        <v>97</v>
      </c>
      <c r="K2630" s="9" t="s">
        <v>80</v>
      </c>
      <c r="L2630" s="15" t="s">
        <v>81</v>
      </c>
    </row>
    <row r="2631" spans="1:12" s="16" customFormat="1">
      <c r="A2631" s="4">
        <v>45436.789583333302</v>
      </c>
      <c r="B2631" s="13" t="s">
        <v>3710</v>
      </c>
      <c r="C2631" s="6" t="s">
        <v>3711</v>
      </c>
      <c r="D2631" s="6" t="s">
        <v>13</v>
      </c>
      <c r="E2631" s="1"/>
      <c r="F2631" s="12">
        <v>45436</v>
      </c>
      <c r="G2631" s="8" t="s">
        <v>14</v>
      </c>
      <c r="H2631" s="1"/>
      <c r="I2631" s="9" t="s">
        <v>98</v>
      </c>
      <c r="J2631" s="1" t="s">
        <v>99</v>
      </c>
      <c r="K2631" s="9" t="s">
        <v>101</v>
      </c>
      <c r="L2631" s="15" t="s">
        <v>102</v>
      </c>
    </row>
    <row r="2632" spans="1:12" s="16" customFormat="1">
      <c r="A2632" s="4">
        <v>45436.781944444403</v>
      </c>
      <c r="B2632" s="13" t="s">
        <v>3712</v>
      </c>
      <c r="C2632" s="6" t="s">
        <v>3713</v>
      </c>
      <c r="D2632" s="6" t="s">
        <v>13</v>
      </c>
      <c r="E2632" s="1"/>
      <c r="F2632" s="12">
        <v>45436</v>
      </c>
      <c r="G2632" s="8" t="s">
        <v>14</v>
      </c>
      <c r="H2632" s="1"/>
      <c r="I2632" s="9" t="s">
        <v>101</v>
      </c>
      <c r="J2632" s="1" t="s">
        <v>102</v>
      </c>
      <c r="K2632" s="9" t="s">
        <v>98</v>
      </c>
      <c r="L2632" s="15" t="s">
        <v>99</v>
      </c>
    </row>
    <row r="2633" spans="1:12" s="16" customFormat="1">
      <c r="A2633" s="4">
        <v>45436.778472222199</v>
      </c>
      <c r="B2633" s="13" t="s">
        <v>3714</v>
      </c>
      <c r="C2633" s="6" t="s">
        <v>3715</v>
      </c>
      <c r="D2633" s="6" t="s">
        <v>13</v>
      </c>
      <c r="E2633" s="1"/>
      <c r="F2633" s="12">
        <v>45436</v>
      </c>
      <c r="G2633" s="8" t="s">
        <v>14</v>
      </c>
      <c r="H2633" s="1"/>
      <c r="I2633" s="9" t="s">
        <v>101</v>
      </c>
      <c r="J2633" s="1" t="s">
        <v>102</v>
      </c>
      <c r="K2633" s="9" t="s">
        <v>98</v>
      </c>
      <c r="L2633" s="15" t="s">
        <v>99</v>
      </c>
    </row>
    <row r="2634" spans="1:12" s="16" customFormat="1">
      <c r="A2634" s="4">
        <v>45436.785416666702</v>
      </c>
      <c r="B2634" s="13" t="s">
        <v>3716</v>
      </c>
      <c r="C2634" s="6" t="s">
        <v>3717</v>
      </c>
      <c r="D2634" s="6" t="s">
        <v>13</v>
      </c>
      <c r="E2634" s="1"/>
      <c r="F2634" s="12">
        <v>45436</v>
      </c>
      <c r="G2634" s="8" t="s">
        <v>14</v>
      </c>
      <c r="H2634" s="1"/>
      <c r="I2634" s="9" t="s">
        <v>98</v>
      </c>
      <c r="J2634" s="1" t="s">
        <v>99</v>
      </c>
      <c r="K2634" s="9" t="s">
        <v>101</v>
      </c>
      <c r="L2634" s="15" t="s">
        <v>102</v>
      </c>
    </row>
    <row r="2635" spans="1:12" s="16" customFormat="1">
      <c r="A2635" s="4">
        <v>45436.811111111099</v>
      </c>
      <c r="B2635" s="13" t="s">
        <v>3718</v>
      </c>
      <c r="C2635" s="6" t="s">
        <v>3719</v>
      </c>
      <c r="D2635" s="6" t="s">
        <v>13</v>
      </c>
      <c r="E2635" s="1"/>
      <c r="F2635" s="12">
        <v>45436</v>
      </c>
      <c r="G2635" s="8" t="s">
        <v>14</v>
      </c>
      <c r="H2635" s="1"/>
      <c r="I2635" s="9" t="s">
        <v>98</v>
      </c>
      <c r="J2635" s="1" t="s">
        <v>99</v>
      </c>
      <c r="K2635" s="9" t="s">
        <v>101</v>
      </c>
      <c r="L2635" s="15" t="s">
        <v>102</v>
      </c>
    </row>
    <row r="2636" spans="1:12" s="16" customFormat="1">
      <c r="A2636" s="4">
        <v>45436.802777777797</v>
      </c>
      <c r="B2636" s="5" t="s">
        <v>3720</v>
      </c>
      <c r="C2636" s="6" t="s">
        <v>3721</v>
      </c>
      <c r="D2636" s="6" t="s">
        <v>13</v>
      </c>
      <c r="E2636" s="1"/>
      <c r="F2636" s="12">
        <v>45437</v>
      </c>
      <c r="G2636" s="8" t="s">
        <v>14</v>
      </c>
      <c r="H2636" s="1"/>
      <c r="I2636" s="9" t="s">
        <v>17</v>
      </c>
      <c r="J2636" s="1" t="s">
        <v>18</v>
      </c>
      <c r="K2636" s="9" t="s">
        <v>24</v>
      </c>
      <c r="L2636" s="15" t="s">
        <v>25</v>
      </c>
    </row>
    <row r="2637" spans="1:12" s="16" customFormat="1">
      <c r="A2637" s="4">
        <v>45436.800694444399</v>
      </c>
      <c r="B2637" s="5" t="s">
        <v>3722</v>
      </c>
      <c r="C2637" s="6" t="s">
        <v>3723</v>
      </c>
      <c r="D2637" s="6" t="s">
        <v>13</v>
      </c>
      <c r="E2637" s="1"/>
      <c r="F2637" s="12">
        <v>45437</v>
      </c>
      <c r="G2637" s="8" t="s">
        <v>14</v>
      </c>
      <c r="H2637" s="1"/>
      <c r="I2637" s="9" t="s">
        <v>17</v>
      </c>
      <c r="J2637" s="1" t="s">
        <v>18</v>
      </c>
      <c r="K2637" s="9" t="s">
        <v>24</v>
      </c>
      <c r="L2637" s="15" t="s">
        <v>25</v>
      </c>
    </row>
    <row r="2638" spans="1:12" s="16" customFormat="1">
      <c r="A2638" s="4">
        <v>45436.805555555598</v>
      </c>
      <c r="B2638" s="5" t="s">
        <v>3724</v>
      </c>
      <c r="C2638" s="6" t="s">
        <v>3725</v>
      </c>
      <c r="D2638" s="6" t="s">
        <v>13</v>
      </c>
      <c r="E2638" s="1"/>
      <c r="F2638" s="12">
        <v>45437</v>
      </c>
      <c r="G2638" s="8" t="s">
        <v>14</v>
      </c>
      <c r="H2638" s="1"/>
      <c r="I2638" s="9" t="s">
        <v>17</v>
      </c>
      <c r="J2638" s="1" t="s">
        <v>18</v>
      </c>
      <c r="K2638" s="9" t="s">
        <v>24</v>
      </c>
      <c r="L2638" s="15" t="s">
        <v>25</v>
      </c>
    </row>
    <row r="2639" spans="1:12" s="16" customFormat="1">
      <c r="A2639" s="4">
        <v>45436.978472222203</v>
      </c>
      <c r="B2639" s="5" t="s">
        <v>3726</v>
      </c>
      <c r="C2639" s="6" t="s">
        <v>3727</v>
      </c>
      <c r="D2639" s="6" t="s">
        <v>13</v>
      </c>
      <c r="E2639" s="1"/>
      <c r="F2639" s="12">
        <v>45437</v>
      </c>
      <c r="G2639" s="8" t="s">
        <v>14</v>
      </c>
      <c r="H2639" s="1"/>
      <c r="I2639" s="9" t="s">
        <v>17</v>
      </c>
      <c r="J2639" s="1" t="s">
        <v>18</v>
      </c>
      <c r="K2639" s="9" t="s">
        <v>24</v>
      </c>
      <c r="L2639" s="15" t="s">
        <v>25</v>
      </c>
    </row>
    <row r="2640" spans="1:12" s="16" customFormat="1">
      <c r="A2640" s="4">
        <v>45436.815277777801</v>
      </c>
      <c r="B2640" s="5" t="s">
        <v>3728</v>
      </c>
      <c r="C2640" s="6" t="s">
        <v>3729</v>
      </c>
      <c r="D2640" s="6" t="s">
        <v>13</v>
      </c>
      <c r="E2640" s="1"/>
      <c r="F2640" s="12">
        <v>45437</v>
      </c>
      <c r="G2640" s="8" t="s">
        <v>14</v>
      </c>
      <c r="H2640" s="1"/>
      <c r="I2640" s="9" t="s">
        <v>17</v>
      </c>
      <c r="J2640" s="1" t="s">
        <v>18</v>
      </c>
      <c r="K2640" s="9" t="s">
        <v>24</v>
      </c>
      <c r="L2640" s="15" t="s">
        <v>25</v>
      </c>
    </row>
    <row r="2641" spans="1:12" s="16" customFormat="1">
      <c r="A2641" s="4">
        <v>45436.818749999999</v>
      </c>
      <c r="B2641" s="5" t="s">
        <v>3730</v>
      </c>
      <c r="C2641" s="6" t="s">
        <v>3731</v>
      </c>
      <c r="D2641" s="6" t="s">
        <v>13</v>
      </c>
      <c r="E2641" s="1"/>
      <c r="F2641" s="12">
        <v>45437</v>
      </c>
      <c r="G2641" s="8" t="s">
        <v>14</v>
      </c>
      <c r="H2641" s="1"/>
      <c r="I2641" s="9" t="s">
        <v>42</v>
      </c>
      <c r="J2641" s="1" t="s">
        <v>43</v>
      </c>
      <c r="K2641" s="9" t="s">
        <v>51</v>
      </c>
      <c r="L2641" s="15" t="s">
        <v>52</v>
      </c>
    </row>
    <row r="2642" spans="1:12" s="16" customFormat="1">
      <c r="A2642" s="4">
        <v>45436.819444444402</v>
      </c>
      <c r="B2642" s="5" t="s">
        <v>3732</v>
      </c>
      <c r="C2642" s="6" t="s">
        <v>3733</v>
      </c>
      <c r="D2642" s="6" t="s">
        <v>13</v>
      </c>
      <c r="E2642" s="1"/>
      <c r="F2642" s="12">
        <v>45437</v>
      </c>
      <c r="G2642" s="8" t="s">
        <v>14</v>
      </c>
      <c r="H2642" s="1"/>
      <c r="I2642" s="9" t="s">
        <v>42</v>
      </c>
      <c r="J2642" s="1" t="s">
        <v>43</v>
      </c>
      <c r="K2642" s="9" t="s">
        <v>51</v>
      </c>
      <c r="L2642" s="15" t="s">
        <v>52</v>
      </c>
    </row>
    <row r="2643" spans="1:12" s="16" customFormat="1">
      <c r="A2643" s="4">
        <v>45436.976388888899</v>
      </c>
      <c r="B2643" s="5" t="s">
        <v>3734</v>
      </c>
      <c r="C2643" s="6" t="s">
        <v>3735</v>
      </c>
      <c r="D2643" s="6" t="s">
        <v>13</v>
      </c>
      <c r="E2643" s="1"/>
      <c r="F2643" s="12">
        <v>45437</v>
      </c>
      <c r="G2643" s="8" t="s">
        <v>14</v>
      </c>
      <c r="H2643" s="1"/>
      <c r="I2643" s="9" t="s">
        <v>426</v>
      </c>
      <c r="J2643" s="1" t="s">
        <v>427</v>
      </c>
      <c r="K2643" s="9" t="s">
        <v>38</v>
      </c>
      <c r="L2643" s="15" t="s">
        <v>39</v>
      </c>
    </row>
    <row r="2644" spans="1:12" s="16" customFormat="1">
      <c r="A2644" s="4">
        <v>45437.412499999999</v>
      </c>
      <c r="B2644" s="5" t="s">
        <v>3736</v>
      </c>
      <c r="C2644" s="6" t="s">
        <v>3737</v>
      </c>
      <c r="D2644" s="6" t="s">
        <v>13</v>
      </c>
      <c r="E2644" s="1"/>
      <c r="F2644" s="12">
        <v>45437</v>
      </c>
      <c r="G2644" s="8" t="s">
        <v>14</v>
      </c>
      <c r="H2644" s="1"/>
      <c r="I2644" s="9" t="s">
        <v>33</v>
      </c>
      <c r="J2644" s="1" t="s">
        <v>34</v>
      </c>
      <c r="K2644" s="9" t="s">
        <v>60</v>
      </c>
      <c r="L2644" s="15" t="s">
        <v>61</v>
      </c>
    </row>
    <row r="2645" spans="1:12" s="16" customFormat="1">
      <c r="A2645" s="4">
        <v>45436.977083333302</v>
      </c>
      <c r="B2645" s="5" t="s">
        <v>3738</v>
      </c>
      <c r="C2645" s="6" t="s">
        <v>3739</v>
      </c>
      <c r="D2645" s="6" t="s">
        <v>13</v>
      </c>
      <c r="E2645" s="1"/>
      <c r="F2645" s="12">
        <v>45437</v>
      </c>
      <c r="G2645" s="8" t="s">
        <v>14</v>
      </c>
      <c r="H2645" s="1"/>
      <c r="I2645" s="9" t="s">
        <v>36</v>
      </c>
      <c r="J2645" s="1" t="s">
        <v>37</v>
      </c>
      <c r="K2645" s="9" t="s">
        <v>29</v>
      </c>
      <c r="L2645" s="15" t="s">
        <v>30</v>
      </c>
    </row>
    <row r="2646" spans="1:12" s="16" customFormat="1">
      <c r="A2646" s="4">
        <v>45436.9777777778</v>
      </c>
      <c r="B2646" s="13" t="s">
        <v>3740</v>
      </c>
      <c r="C2646" s="6" t="s">
        <v>3741</v>
      </c>
      <c r="D2646" s="6" t="s">
        <v>13</v>
      </c>
      <c r="E2646" s="1"/>
      <c r="F2646" s="12">
        <v>45437</v>
      </c>
      <c r="G2646" s="8" t="s">
        <v>14</v>
      </c>
      <c r="H2646" s="1"/>
      <c r="I2646" s="9" t="s">
        <v>42</v>
      </c>
      <c r="J2646" s="1" t="s">
        <v>43</v>
      </c>
      <c r="K2646" s="9" t="s">
        <v>51</v>
      </c>
      <c r="L2646" s="15" t="s">
        <v>52</v>
      </c>
    </row>
    <row r="2647" spans="1:12" s="16" customFormat="1">
      <c r="A2647" s="4">
        <v>45437.438194444403</v>
      </c>
      <c r="B2647" s="13" t="s">
        <v>3742</v>
      </c>
      <c r="C2647" s="6" t="s">
        <v>3743</v>
      </c>
      <c r="D2647" s="6" t="s">
        <v>13</v>
      </c>
      <c r="E2647" s="1"/>
      <c r="F2647" s="12">
        <v>45437</v>
      </c>
      <c r="G2647" s="8" t="s">
        <v>14</v>
      </c>
      <c r="H2647" s="1"/>
      <c r="I2647" s="9" t="s">
        <v>17</v>
      </c>
      <c r="J2647" s="1" t="s">
        <v>18</v>
      </c>
      <c r="K2647" s="9" t="s">
        <v>24</v>
      </c>
      <c r="L2647" s="15" t="s">
        <v>25</v>
      </c>
    </row>
    <row r="2648" spans="1:12" s="16" customFormat="1">
      <c r="A2648" s="4">
        <v>45437.454861111102</v>
      </c>
      <c r="B2648" s="13" t="s">
        <v>3744</v>
      </c>
      <c r="C2648" s="6" t="s">
        <v>3745</v>
      </c>
      <c r="D2648" s="6" t="s">
        <v>13</v>
      </c>
      <c r="E2648" s="1"/>
      <c r="F2648" s="12">
        <v>45437</v>
      </c>
      <c r="G2648" s="8" t="s">
        <v>14</v>
      </c>
      <c r="H2648" s="1"/>
      <c r="I2648" s="9" t="s">
        <v>426</v>
      </c>
      <c r="J2648" s="1" t="s">
        <v>427</v>
      </c>
      <c r="K2648" s="9" t="s">
        <v>38</v>
      </c>
      <c r="L2648" s="15" t="s">
        <v>39</v>
      </c>
    </row>
    <row r="2649" spans="1:12" s="16" customFormat="1">
      <c r="A2649" s="4">
        <v>45437.454861111102</v>
      </c>
      <c r="B2649" s="13" t="s">
        <v>3746</v>
      </c>
      <c r="C2649" s="6" t="s">
        <v>3747</v>
      </c>
      <c r="D2649" s="6" t="s">
        <v>13</v>
      </c>
      <c r="E2649" s="1"/>
      <c r="F2649" s="12">
        <v>45437</v>
      </c>
      <c r="G2649" s="8" t="s">
        <v>14</v>
      </c>
      <c r="H2649" s="1"/>
      <c r="I2649" s="9" t="s">
        <v>29</v>
      </c>
      <c r="J2649" s="1" t="s">
        <v>30</v>
      </c>
      <c r="K2649" s="9" t="s">
        <v>36</v>
      </c>
      <c r="L2649" s="15" t="s">
        <v>37</v>
      </c>
    </row>
    <row r="2650" spans="1:12" s="16" customFormat="1">
      <c r="A2650" s="4">
        <v>45437.474305555603</v>
      </c>
      <c r="B2650" s="13" t="s">
        <v>3748</v>
      </c>
      <c r="C2650" s="6" t="s">
        <v>3749</v>
      </c>
      <c r="D2650" s="6" t="s">
        <v>13</v>
      </c>
      <c r="E2650" s="1"/>
      <c r="F2650" s="12">
        <v>45437</v>
      </c>
      <c r="G2650" s="8" t="s">
        <v>14</v>
      </c>
      <c r="H2650" s="1"/>
      <c r="I2650" s="9" t="s">
        <v>51</v>
      </c>
      <c r="J2650" s="1" t="s">
        <v>52</v>
      </c>
      <c r="K2650" s="9" t="s">
        <v>42</v>
      </c>
      <c r="L2650" s="15" t="s">
        <v>43</v>
      </c>
    </row>
    <row r="2651" spans="1:12" s="16" customFormat="1">
      <c r="A2651" s="4">
        <v>45437.484722222202</v>
      </c>
      <c r="B2651" s="13" t="s">
        <v>3750</v>
      </c>
      <c r="C2651" s="6" t="s">
        <v>3751</v>
      </c>
      <c r="D2651" s="6" t="s">
        <v>13</v>
      </c>
      <c r="E2651" s="1"/>
      <c r="F2651" s="12">
        <v>45437</v>
      </c>
      <c r="G2651" s="8" t="s">
        <v>14</v>
      </c>
      <c r="H2651" s="1"/>
      <c r="I2651" s="9" t="s">
        <v>42</v>
      </c>
      <c r="J2651" s="1" t="s">
        <v>43</v>
      </c>
      <c r="K2651" s="9" t="s">
        <v>51</v>
      </c>
      <c r="L2651" s="15" t="s">
        <v>52</v>
      </c>
    </row>
    <row r="2652" spans="1:12" s="16" customFormat="1">
      <c r="A2652" s="4">
        <v>45437.512499999997</v>
      </c>
      <c r="B2652" s="13" t="s">
        <v>3752</v>
      </c>
      <c r="C2652" s="6" t="s">
        <v>3753</v>
      </c>
      <c r="D2652" s="6" t="s">
        <v>13</v>
      </c>
      <c r="E2652" s="1"/>
      <c r="F2652" s="12">
        <v>45437</v>
      </c>
      <c r="G2652" s="8" t="s">
        <v>14</v>
      </c>
      <c r="H2652" s="1"/>
      <c r="I2652" s="9" t="s">
        <v>29</v>
      </c>
      <c r="J2652" s="1" t="s">
        <v>30</v>
      </c>
      <c r="K2652" s="9" t="s">
        <v>36</v>
      </c>
      <c r="L2652" s="15" t="s">
        <v>37</v>
      </c>
    </row>
    <row r="2653" spans="1:12" s="16" customFormat="1">
      <c r="A2653" s="4">
        <v>45437.525694444397</v>
      </c>
      <c r="B2653" s="13" t="s">
        <v>3754</v>
      </c>
      <c r="C2653" s="6" t="s">
        <v>3755</v>
      </c>
      <c r="D2653" s="6" t="s">
        <v>13</v>
      </c>
      <c r="E2653" s="1"/>
      <c r="F2653" s="12">
        <v>45437</v>
      </c>
      <c r="G2653" s="8" t="s">
        <v>14</v>
      </c>
      <c r="H2653" s="1"/>
      <c r="I2653" s="9" t="s">
        <v>51</v>
      </c>
      <c r="J2653" s="1" t="s">
        <v>52</v>
      </c>
      <c r="K2653" s="9" t="s">
        <v>42</v>
      </c>
      <c r="L2653" s="15" t="s">
        <v>43</v>
      </c>
    </row>
    <row r="2654" spans="1:12" s="16" customFormat="1">
      <c r="A2654" s="4">
        <v>45437.534722222197</v>
      </c>
      <c r="B2654" s="13" t="s">
        <v>3756</v>
      </c>
      <c r="C2654" s="6" t="s">
        <v>993</v>
      </c>
      <c r="D2654" s="6" t="s">
        <v>13</v>
      </c>
      <c r="E2654" s="1"/>
      <c r="F2654" s="12">
        <v>45437</v>
      </c>
      <c r="G2654" s="8" t="s">
        <v>14</v>
      </c>
      <c r="H2654" s="1"/>
      <c r="I2654" s="9" t="s">
        <v>33</v>
      </c>
      <c r="J2654" s="1" t="s">
        <v>34</v>
      </c>
      <c r="K2654" s="9" t="s">
        <v>60</v>
      </c>
      <c r="L2654" s="15" t="s">
        <v>61</v>
      </c>
    </row>
    <row r="2655" spans="1:12" s="16" customFormat="1">
      <c r="A2655" s="4">
        <v>45437.539583333302</v>
      </c>
      <c r="B2655" s="13" t="s">
        <v>3757</v>
      </c>
      <c r="C2655" s="6" t="s">
        <v>3758</v>
      </c>
      <c r="D2655" s="6" t="s">
        <v>13</v>
      </c>
      <c r="E2655" s="1"/>
      <c r="F2655" s="12">
        <v>45437</v>
      </c>
      <c r="G2655" s="8" t="s">
        <v>14</v>
      </c>
      <c r="H2655" s="1"/>
      <c r="I2655" s="9" t="s">
        <v>29</v>
      </c>
      <c r="J2655" s="1" t="s">
        <v>30</v>
      </c>
      <c r="K2655" s="9" t="s">
        <v>36</v>
      </c>
      <c r="L2655" s="15" t="s">
        <v>37</v>
      </c>
    </row>
    <row r="2656" spans="1:12" s="16" customFormat="1">
      <c r="A2656" s="4">
        <v>45437.550694444399</v>
      </c>
      <c r="B2656" s="13" t="s">
        <v>3759</v>
      </c>
      <c r="C2656" s="6" t="s">
        <v>3760</v>
      </c>
      <c r="D2656" s="6" t="s">
        <v>13</v>
      </c>
      <c r="E2656" s="1"/>
      <c r="F2656" s="12">
        <v>45437</v>
      </c>
      <c r="G2656" s="8" t="s">
        <v>14</v>
      </c>
      <c r="H2656" s="1"/>
      <c r="I2656" s="9" t="s">
        <v>36</v>
      </c>
      <c r="J2656" s="1" t="s">
        <v>37</v>
      </c>
      <c r="K2656" s="9" t="s">
        <v>29</v>
      </c>
      <c r="L2656" s="15" t="s">
        <v>30</v>
      </c>
    </row>
    <row r="2657" spans="1:12" s="16" customFormat="1">
      <c r="A2657" s="4">
        <v>45437.559027777803</v>
      </c>
      <c r="B2657" s="13" t="s">
        <v>3761</v>
      </c>
      <c r="C2657" s="6" t="s">
        <v>3762</v>
      </c>
      <c r="D2657" s="6" t="s">
        <v>13</v>
      </c>
      <c r="E2657" s="1"/>
      <c r="F2657" s="12">
        <v>45437</v>
      </c>
      <c r="G2657" s="8" t="s">
        <v>14</v>
      </c>
      <c r="H2657" s="1"/>
      <c r="I2657" s="9" t="s">
        <v>42</v>
      </c>
      <c r="J2657" s="1" t="s">
        <v>43</v>
      </c>
      <c r="K2657" s="9" t="s">
        <v>51</v>
      </c>
      <c r="L2657" s="15" t="s">
        <v>52</v>
      </c>
    </row>
    <row r="2658" spans="1:12" s="16" customFormat="1">
      <c r="A2658" s="4">
        <v>45437.561111111099</v>
      </c>
      <c r="B2658" s="13" t="s">
        <v>3763</v>
      </c>
      <c r="C2658" s="6" t="s">
        <v>3764</v>
      </c>
      <c r="D2658" s="6" t="s">
        <v>13</v>
      </c>
      <c r="E2658" s="1"/>
      <c r="F2658" s="12">
        <v>45437</v>
      </c>
      <c r="G2658" s="8" t="s">
        <v>14</v>
      </c>
      <c r="H2658" s="1"/>
      <c r="I2658" s="9" t="s">
        <v>38</v>
      </c>
      <c r="J2658" s="1" t="s">
        <v>39</v>
      </c>
      <c r="K2658" s="9" t="s">
        <v>426</v>
      </c>
      <c r="L2658" s="15" t="s">
        <v>427</v>
      </c>
    </row>
    <row r="2659" spans="1:12" s="16" customFormat="1">
      <c r="A2659" s="4">
        <v>45437.561805555597</v>
      </c>
      <c r="B2659" s="13" t="s">
        <v>3765</v>
      </c>
      <c r="C2659" s="6" t="s">
        <v>3766</v>
      </c>
      <c r="D2659" s="6" t="s">
        <v>13</v>
      </c>
      <c r="E2659" s="1"/>
      <c r="F2659" s="12">
        <v>45437</v>
      </c>
      <c r="G2659" s="8" t="s">
        <v>14</v>
      </c>
      <c r="H2659" s="1"/>
      <c r="I2659" s="9" t="s">
        <v>426</v>
      </c>
      <c r="J2659" s="1" t="s">
        <v>427</v>
      </c>
      <c r="K2659" s="9" t="s">
        <v>38</v>
      </c>
      <c r="L2659" s="15" t="s">
        <v>39</v>
      </c>
    </row>
    <row r="2660" spans="1:12" s="16" customFormat="1">
      <c r="A2660" s="4">
        <v>45437.565972222197</v>
      </c>
      <c r="B2660" s="13" t="s">
        <v>3767</v>
      </c>
      <c r="C2660" s="6" t="s">
        <v>3768</v>
      </c>
      <c r="D2660" s="6" t="s">
        <v>13</v>
      </c>
      <c r="E2660" s="1"/>
      <c r="F2660" s="12">
        <v>45437</v>
      </c>
      <c r="G2660" s="8" t="s">
        <v>14</v>
      </c>
      <c r="H2660" s="1"/>
      <c r="I2660" s="9" t="s">
        <v>29</v>
      </c>
      <c r="J2660" s="1" t="s">
        <v>30</v>
      </c>
      <c r="K2660" s="9" t="s">
        <v>36</v>
      </c>
      <c r="L2660" s="15" t="s">
        <v>37</v>
      </c>
    </row>
    <row r="2661" spans="1:12" s="16" customFormat="1">
      <c r="A2661" s="4">
        <v>45437.567361111098</v>
      </c>
      <c r="B2661" s="13" t="s">
        <v>3769</v>
      </c>
      <c r="C2661" s="6" t="s">
        <v>3770</v>
      </c>
      <c r="D2661" s="6" t="s">
        <v>13</v>
      </c>
      <c r="E2661" s="1"/>
      <c r="F2661" s="12">
        <v>45437</v>
      </c>
      <c r="G2661" s="8" t="s">
        <v>14</v>
      </c>
      <c r="H2661" s="1"/>
      <c r="I2661" s="9" t="s">
        <v>51</v>
      </c>
      <c r="J2661" s="1" t="s">
        <v>52</v>
      </c>
      <c r="K2661" s="9" t="s">
        <v>42</v>
      </c>
      <c r="L2661" s="15" t="s">
        <v>43</v>
      </c>
    </row>
    <row r="2662" spans="1:12" s="16" customFormat="1">
      <c r="A2662" s="4">
        <v>45437.568749999999</v>
      </c>
      <c r="B2662" s="13" t="s">
        <v>3771</v>
      </c>
      <c r="C2662" s="6" t="s">
        <v>3772</v>
      </c>
      <c r="D2662" s="6" t="s">
        <v>13</v>
      </c>
      <c r="E2662" s="1"/>
      <c r="F2662" s="12">
        <v>45437</v>
      </c>
      <c r="G2662" s="8" t="s">
        <v>14</v>
      </c>
      <c r="H2662" s="1"/>
      <c r="I2662" s="9" t="s">
        <v>33</v>
      </c>
      <c r="J2662" s="1" t="s">
        <v>34</v>
      </c>
      <c r="K2662" s="9" t="s">
        <v>60</v>
      </c>
      <c r="L2662" s="15" t="s">
        <v>61</v>
      </c>
    </row>
    <row r="2663" spans="1:12" s="16" customFormat="1">
      <c r="A2663" s="4">
        <v>45437.576388888898</v>
      </c>
      <c r="B2663" s="13" t="s">
        <v>3773</v>
      </c>
      <c r="C2663" s="6" t="s">
        <v>3774</v>
      </c>
      <c r="D2663" s="6" t="s">
        <v>13</v>
      </c>
      <c r="E2663" s="1"/>
      <c r="F2663" s="12">
        <v>45437</v>
      </c>
      <c r="G2663" s="8" t="s">
        <v>14</v>
      </c>
      <c r="H2663" s="1"/>
      <c r="I2663" s="9" t="s">
        <v>38</v>
      </c>
      <c r="J2663" s="1" t="s">
        <v>39</v>
      </c>
      <c r="K2663" s="9" t="s">
        <v>426</v>
      </c>
      <c r="L2663" s="15" t="s">
        <v>427</v>
      </c>
    </row>
    <row r="2664" spans="1:12" s="16" customFormat="1">
      <c r="A2664" s="4">
        <v>45437.579861111102</v>
      </c>
      <c r="B2664" s="13" t="s">
        <v>3775</v>
      </c>
      <c r="C2664" s="6" t="s">
        <v>3776</v>
      </c>
      <c r="D2664" s="6" t="s">
        <v>13</v>
      </c>
      <c r="E2664" s="1"/>
      <c r="F2664" s="12">
        <v>45437</v>
      </c>
      <c r="G2664" s="8" t="s">
        <v>14</v>
      </c>
      <c r="H2664" s="1"/>
      <c r="I2664" s="9" t="s">
        <v>51</v>
      </c>
      <c r="J2664" s="1" t="s">
        <v>52</v>
      </c>
      <c r="K2664" s="9" t="s">
        <v>42</v>
      </c>
      <c r="L2664" s="15" t="s">
        <v>43</v>
      </c>
    </row>
    <row r="2665" spans="1:12" s="16" customFormat="1">
      <c r="A2665" s="4">
        <v>45437.581944444399</v>
      </c>
      <c r="B2665" s="13" t="s">
        <v>3777</v>
      </c>
      <c r="C2665" s="6" t="s">
        <v>3778</v>
      </c>
      <c r="D2665" s="6" t="s">
        <v>13</v>
      </c>
      <c r="E2665" s="1"/>
      <c r="F2665" s="12">
        <v>45437</v>
      </c>
      <c r="G2665" s="8" t="s">
        <v>14</v>
      </c>
      <c r="H2665" s="1"/>
      <c r="I2665" s="9" t="s">
        <v>29</v>
      </c>
      <c r="J2665" s="1" t="s">
        <v>30</v>
      </c>
      <c r="K2665" s="9" t="s">
        <v>36</v>
      </c>
      <c r="L2665" s="15" t="s">
        <v>37</v>
      </c>
    </row>
    <row r="2666" spans="1:12" s="16" customFormat="1">
      <c r="A2666" s="4">
        <v>45437.587500000001</v>
      </c>
      <c r="B2666" s="13" t="s">
        <v>3779</v>
      </c>
      <c r="C2666" s="6" t="s">
        <v>3780</v>
      </c>
      <c r="D2666" s="6" t="s">
        <v>13</v>
      </c>
      <c r="E2666" s="1"/>
      <c r="F2666" s="12">
        <v>45437</v>
      </c>
      <c r="G2666" s="8" t="s">
        <v>14</v>
      </c>
      <c r="H2666" s="1"/>
      <c r="I2666" s="9" t="s">
        <v>36</v>
      </c>
      <c r="J2666" s="1" t="s">
        <v>37</v>
      </c>
      <c r="K2666" s="9" t="s">
        <v>29</v>
      </c>
      <c r="L2666" s="15" t="s">
        <v>30</v>
      </c>
    </row>
    <row r="2667" spans="1:12" s="16" customFormat="1">
      <c r="A2667" s="4">
        <v>45437.586111111101</v>
      </c>
      <c r="B2667" s="13" t="s">
        <v>3781</v>
      </c>
      <c r="C2667" s="6" t="s">
        <v>631</v>
      </c>
      <c r="D2667" s="6" t="s">
        <v>13</v>
      </c>
      <c r="E2667" s="1"/>
      <c r="F2667" s="12">
        <v>45437</v>
      </c>
      <c r="G2667" s="8" t="s">
        <v>14</v>
      </c>
      <c r="H2667" s="1"/>
      <c r="I2667" s="9" t="s">
        <v>42</v>
      </c>
      <c r="J2667" s="1" t="s">
        <v>43</v>
      </c>
      <c r="K2667" s="9" t="s">
        <v>51</v>
      </c>
      <c r="L2667" s="15" t="s">
        <v>52</v>
      </c>
    </row>
    <row r="2668" spans="1:12" s="16" customFormat="1">
      <c r="A2668" s="4">
        <v>45437.617361111101</v>
      </c>
      <c r="B2668" s="13" t="s">
        <v>3782</v>
      </c>
      <c r="C2668" s="6" t="s">
        <v>3783</v>
      </c>
      <c r="D2668" s="6" t="s">
        <v>13</v>
      </c>
      <c r="E2668" s="1"/>
      <c r="F2668" s="12">
        <v>45437</v>
      </c>
      <c r="G2668" s="8" t="s">
        <v>14</v>
      </c>
      <c r="H2668" s="1"/>
      <c r="I2668" s="9" t="s">
        <v>80</v>
      </c>
      <c r="J2668" s="1" t="s">
        <v>81</v>
      </c>
      <c r="K2668" s="9" t="s">
        <v>101</v>
      </c>
      <c r="L2668" s="15" t="s">
        <v>102</v>
      </c>
    </row>
    <row r="2669" spans="1:12" s="16" customFormat="1">
      <c r="A2669" s="4">
        <v>45437.619444444397</v>
      </c>
      <c r="B2669" s="13" t="s">
        <v>3784</v>
      </c>
      <c r="C2669" s="6" t="s">
        <v>3785</v>
      </c>
      <c r="D2669" s="6" t="s">
        <v>13</v>
      </c>
      <c r="E2669" s="1"/>
      <c r="F2669" s="12">
        <v>45437</v>
      </c>
      <c r="G2669" s="8" t="s">
        <v>14</v>
      </c>
      <c r="H2669" s="1"/>
      <c r="I2669" s="9" t="s">
        <v>98</v>
      </c>
      <c r="J2669" s="1" t="s">
        <v>99</v>
      </c>
      <c r="K2669" s="9" t="s">
        <v>96</v>
      </c>
      <c r="L2669" s="15" t="s">
        <v>97</v>
      </c>
    </row>
    <row r="2670" spans="1:12" s="16" customFormat="1">
      <c r="A2670" s="4">
        <v>45437.621527777803</v>
      </c>
      <c r="B2670" s="13" t="s">
        <v>3786</v>
      </c>
      <c r="C2670" s="6" t="s">
        <v>3787</v>
      </c>
      <c r="D2670" s="6" t="s">
        <v>13</v>
      </c>
      <c r="E2670" s="1"/>
      <c r="F2670" s="12">
        <v>45437</v>
      </c>
      <c r="G2670" s="8" t="s">
        <v>14</v>
      </c>
      <c r="H2670" s="1"/>
      <c r="I2670" s="9" t="s">
        <v>42</v>
      </c>
      <c r="J2670" s="1" t="s">
        <v>43</v>
      </c>
      <c r="K2670" s="9" t="s">
        <v>51</v>
      </c>
      <c r="L2670" s="15" t="s">
        <v>52</v>
      </c>
    </row>
    <row r="2671" spans="1:12" s="16" customFormat="1">
      <c r="A2671" s="4">
        <v>45437.621527777803</v>
      </c>
      <c r="B2671" s="13" t="s">
        <v>3788</v>
      </c>
      <c r="C2671" s="6" t="s">
        <v>3789</v>
      </c>
      <c r="D2671" s="6" t="s">
        <v>13</v>
      </c>
      <c r="E2671" s="1"/>
      <c r="F2671" s="12">
        <v>45437</v>
      </c>
      <c r="G2671" s="8" t="s">
        <v>14</v>
      </c>
      <c r="H2671" s="1"/>
      <c r="I2671" s="9" t="s">
        <v>101</v>
      </c>
      <c r="J2671" s="1" t="s">
        <v>102</v>
      </c>
      <c r="K2671" s="9" t="s">
        <v>80</v>
      </c>
      <c r="L2671" s="15" t="s">
        <v>81</v>
      </c>
    </row>
    <row r="2672" spans="1:12" s="16" customFormat="1">
      <c r="A2672" s="4">
        <v>45437.622916666704</v>
      </c>
      <c r="B2672" s="13" t="s">
        <v>3790</v>
      </c>
      <c r="C2672" s="6" t="s">
        <v>3791</v>
      </c>
      <c r="D2672" s="6" t="s">
        <v>13</v>
      </c>
      <c r="E2672" s="1"/>
      <c r="F2672" s="12">
        <v>45437</v>
      </c>
      <c r="G2672" s="8" t="s">
        <v>14</v>
      </c>
      <c r="H2672" s="1"/>
      <c r="I2672" s="9" t="s">
        <v>80</v>
      </c>
      <c r="J2672" s="1" t="s">
        <v>81</v>
      </c>
      <c r="K2672" s="9" t="s">
        <v>101</v>
      </c>
      <c r="L2672" s="15" t="s">
        <v>102</v>
      </c>
    </row>
    <row r="2673" spans="1:12" s="16" customFormat="1">
      <c r="A2673" s="4">
        <v>45437.634722222203</v>
      </c>
      <c r="B2673" s="13" t="s">
        <v>3792</v>
      </c>
      <c r="C2673" s="6" t="s">
        <v>3793</v>
      </c>
      <c r="D2673" s="6" t="s">
        <v>13</v>
      </c>
      <c r="E2673" s="1"/>
      <c r="F2673" s="12">
        <v>45437</v>
      </c>
      <c r="G2673" s="8" t="s">
        <v>14</v>
      </c>
      <c r="H2673" s="1"/>
      <c r="I2673" s="9" t="s">
        <v>80</v>
      </c>
      <c r="J2673" s="1" t="s">
        <v>81</v>
      </c>
      <c r="K2673" s="9" t="s">
        <v>101</v>
      </c>
      <c r="L2673" s="15" t="s">
        <v>102</v>
      </c>
    </row>
    <row r="2674" spans="1:12" s="16" customFormat="1">
      <c r="A2674" s="4">
        <v>45437.635416666701</v>
      </c>
      <c r="B2674" s="13" t="s">
        <v>3794</v>
      </c>
      <c r="C2674" s="6" t="s">
        <v>3795</v>
      </c>
      <c r="D2674" s="6" t="s">
        <v>13</v>
      </c>
      <c r="E2674" s="1"/>
      <c r="F2674" s="12">
        <v>45437</v>
      </c>
      <c r="G2674" s="8" t="s">
        <v>14</v>
      </c>
      <c r="H2674" s="1"/>
      <c r="I2674" s="9" t="s">
        <v>42</v>
      </c>
      <c r="J2674" s="1" t="s">
        <v>43</v>
      </c>
      <c r="K2674" s="9" t="s">
        <v>51</v>
      </c>
      <c r="L2674" s="15" t="s">
        <v>52</v>
      </c>
    </row>
    <row r="2675" spans="1:12" s="16" customFormat="1">
      <c r="A2675" s="4">
        <v>45437.636111111096</v>
      </c>
      <c r="B2675" s="13" t="s">
        <v>3796</v>
      </c>
      <c r="C2675" s="6" t="s">
        <v>3797</v>
      </c>
      <c r="D2675" s="6" t="s">
        <v>13</v>
      </c>
      <c r="E2675" s="1"/>
      <c r="F2675" s="12">
        <v>45437</v>
      </c>
      <c r="G2675" s="8" t="s">
        <v>14</v>
      </c>
      <c r="H2675" s="1"/>
      <c r="I2675" s="9" t="s">
        <v>51</v>
      </c>
      <c r="J2675" s="1" t="s">
        <v>52</v>
      </c>
      <c r="K2675" s="9" t="s">
        <v>42</v>
      </c>
      <c r="L2675" s="15" t="s">
        <v>43</v>
      </c>
    </row>
    <row r="2676" spans="1:12" s="16" customFormat="1">
      <c r="A2676" s="4">
        <v>45437.648611111101</v>
      </c>
      <c r="B2676" s="13" t="s">
        <v>3798</v>
      </c>
      <c r="C2676" s="6" t="s">
        <v>3799</v>
      </c>
      <c r="D2676" s="6" t="s">
        <v>13</v>
      </c>
      <c r="E2676" s="1"/>
      <c r="F2676" s="12">
        <v>45437</v>
      </c>
      <c r="G2676" s="8" t="s">
        <v>14</v>
      </c>
      <c r="H2676" s="1"/>
      <c r="I2676" s="9" t="s">
        <v>98</v>
      </c>
      <c r="J2676" s="1" t="s">
        <v>99</v>
      </c>
      <c r="K2676" s="9" t="s">
        <v>96</v>
      </c>
      <c r="L2676" s="15" t="s">
        <v>97</v>
      </c>
    </row>
    <row r="2677" spans="1:12" s="16" customFormat="1">
      <c r="A2677" s="4">
        <v>45437.643750000003</v>
      </c>
      <c r="B2677" s="13" t="s">
        <v>3800</v>
      </c>
      <c r="C2677" s="6" t="s">
        <v>3801</v>
      </c>
      <c r="D2677" s="6" t="s">
        <v>13</v>
      </c>
      <c r="E2677" s="1"/>
      <c r="F2677" s="12">
        <v>45437</v>
      </c>
      <c r="G2677" s="8" t="s">
        <v>14</v>
      </c>
      <c r="H2677" s="1"/>
      <c r="I2677" s="9" t="s">
        <v>101</v>
      </c>
      <c r="J2677" s="1" t="s">
        <v>102</v>
      </c>
      <c r="K2677" s="9" t="s">
        <v>80</v>
      </c>
      <c r="L2677" s="15" t="s">
        <v>81</v>
      </c>
    </row>
    <row r="2678" spans="1:12" s="16" customFormat="1">
      <c r="A2678" s="4">
        <v>45437.647916666698</v>
      </c>
      <c r="B2678" s="13" t="s">
        <v>3802</v>
      </c>
      <c r="C2678" s="6" t="s">
        <v>3803</v>
      </c>
      <c r="D2678" s="6" t="s">
        <v>13</v>
      </c>
      <c r="E2678" s="1"/>
      <c r="F2678" s="12">
        <v>45437</v>
      </c>
      <c r="G2678" s="8" t="s">
        <v>14</v>
      </c>
      <c r="H2678" s="1"/>
      <c r="I2678" s="9" t="s">
        <v>38</v>
      </c>
      <c r="J2678" s="1" t="s">
        <v>39</v>
      </c>
      <c r="K2678" s="9" t="s">
        <v>426</v>
      </c>
      <c r="L2678" s="15" t="s">
        <v>427</v>
      </c>
    </row>
    <row r="2679" spans="1:12" s="16" customFormat="1">
      <c r="A2679" s="4">
        <v>45437.652083333298</v>
      </c>
      <c r="B2679" s="13" t="s">
        <v>3804</v>
      </c>
      <c r="C2679" s="6" t="s">
        <v>3805</v>
      </c>
      <c r="D2679" s="6" t="s">
        <v>13</v>
      </c>
      <c r="E2679" s="1"/>
      <c r="F2679" s="12">
        <v>45437</v>
      </c>
      <c r="G2679" s="8" t="s">
        <v>14</v>
      </c>
      <c r="H2679" s="1"/>
      <c r="I2679" s="9" t="s">
        <v>98</v>
      </c>
      <c r="J2679" s="1" t="s">
        <v>99</v>
      </c>
      <c r="K2679" s="9" t="s">
        <v>96</v>
      </c>
      <c r="L2679" s="15" t="s">
        <v>97</v>
      </c>
    </row>
    <row r="2680" spans="1:12" s="16" customFormat="1">
      <c r="A2680" s="4">
        <v>45437.657638888901</v>
      </c>
      <c r="B2680" s="13" t="s">
        <v>3806</v>
      </c>
      <c r="C2680" s="6" t="s">
        <v>3807</v>
      </c>
      <c r="D2680" s="6" t="s">
        <v>13</v>
      </c>
      <c r="E2680" s="1"/>
      <c r="F2680" s="12">
        <v>45437</v>
      </c>
      <c r="G2680" s="8" t="s">
        <v>14</v>
      </c>
      <c r="H2680" s="1"/>
      <c r="I2680" s="9" t="s">
        <v>101</v>
      </c>
      <c r="J2680" s="1" t="s">
        <v>102</v>
      </c>
      <c r="K2680" s="9" t="s">
        <v>80</v>
      </c>
      <c r="L2680" s="15" t="s">
        <v>81</v>
      </c>
    </row>
    <row r="2681" spans="1:12" s="16" customFormat="1">
      <c r="A2681" s="4">
        <v>45437.661111111098</v>
      </c>
      <c r="B2681" s="13" t="s">
        <v>3808</v>
      </c>
      <c r="C2681" s="6" t="s">
        <v>3809</v>
      </c>
      <c r="D2681" s="6" t="s">
        <v>13</v>
      </c>
      <c r="E2681" s="1"/>
      <c r="F2681" s="12">
        <v>45437</v>
      </c>
      <c r="G2681" s="8" t="s">
        <v>14</v>
      </c>
      <c r="H2681" s="1"/>
      <c r="I2681" s="9" t="s">
        <v>24</v>
      </c>
      <c r="J2681" s="1" t="s">
        <v>25</v>
      </c>
      <c r="K2681" s="9" t="s">
        <v>17</v>
      </c>
      <c r="L2681" s="15" t="s">
        <v>18</v>
      </c>
    </row>
    <row r="2682" spans="1:12" s="16" customFormat="1">
      <c r="A2682" s="4">
        <v>45437.6743055556</v>
      </c>
      <c r="B2682" s="13" t="s">
        <v>3810</v>
      </c>
      <c r="C2682" s="6" t="s">
        <v>3811</v>
      </c>
      <c r="D2682" s="6" t="s">
        <v>13</v>
      </c>
      <c r="E2682" s="1"/>
      <c r="F2682" s="12">
        <v>45437</v>
      </c>
      <c r="G2682" s="8" t="s">
        <v>14</v>
      </c>
      <c r="H2682" s="1"/>
      <c r="I2682" s="9" t="s">
        <v>98</v>
      </c>
      <c r="J2682" s="1" t="s">
        <v>99</v>
      </c>
      <c r="K2682" s="9" t="s">
        <v>96</v>
      </c>
      <c r="L2682" s="15" t="s">
        <v>97</v>
      </c>
    </row>
    <row r="2683" spans="1:12" s="16" customFormat="1">
      <c r="A2683" s="4">
        <v>45437.675694444399</v>
      </c>
      <c r="B2683" s="5" t="s">
        <v>3812</v>
      </c>
      <c r="C2683" s="6" t="s">
        <v>3813</v>
      </c>
      <c r="D2683" s="6" t="s">
        <v>13</v>
      </c>
      <c r="E2683" s="1"/>
      <c r="F2683" s="12">
        <v>45437</v>
      </c>
      <c r="G2683" s="8" t="s">
        <v>14</v>
      </c>
      <c r="H2683" s="1"/>
      <c r="I2683" s="9" t="s">
        <v>101</v>
      </c>
      <c r="J2683" s="1" t="s">
        <v>102</v>
      </c>
      <c r="K2683" s="9" t="s">
        <v>80</v>
      </c>
      <c r="L2683" s="15" t="s">
        <v>81</v>
      </c>
    </row>
    <row r="2684" spans="1:12" s="16" customFormat="1">
      <c r="A2684" s="4">
        <v>45437.679166666698</v>
      </c>
      <c r="B2684" s="13" t="s">
        <v>3814</v>
      </c>
      <c r="C2684" s="6" t="s">
        <v>3815</v>
      </c>
      <c r="D2684" s="6" t="s">
        <v>13</v>
      </c>
      <c r="E2684" s="1"/>
      <c r="F2684" s="12">
        <v>45437</v>
      </c>
      <c r="G2684" s="8" t="s">
        <v>14</v>
      </c>
      <c r="H2684" s="1"/>
      <c r="I2684" s="9" t="s">
        <v>36</v>
      </c>
      <c r="J2684" s="1" t="s">
        <v>37</v>
      </c>
      <c r="K2684" s="9" t="s">
        <v>29</v>
      </c>
      <c r="L2684" s="15" t="s">
        <v>30</v>
      </c>
    </row>
    <row r="2685" spans="1:12" s="16" customFormat="1">
      <c r="A2685" s="4">
        <v>45437.679861111101</v>
      </c>
      <c r="B2685" s="13" t="s">
        <v>3816</v>
      </c>
      <c r="C2685" s="6" t="s">
        <v>3817</v>
      </c>
      <c r="D2685" s="6" t="s">
        <v>13</v>
      </c>
      <c r="E2685" s="1"/>
      <c r="F2685" s="12">
        <v>45437</v>
      </c>
      <c r="G2685" s="8" t="s">
        <v>14</v>
      </c>
      <c r="H2685" s="1"/>
      <c r="I2685" s="9" t="s">
        <v>38</v>
      </c>
      <c r="J2685" s="1" t="s">
        <v>39</v>
      </c>
      <c r="K2685" s="9" t="s">
        <v>426</v>
      </c>
      <c r="L2685" s="15" t="s">
        <v>427</v>
      </c>
    </row>
    <row r="2686" spans="1:12" s="16" customFormat="1">
      <c r="A2686" s="4">
        <v>45437.695138888899</v>
      </c>
      <c r="B2686" s="13" t="s">
        <v>3818</v>
      </c>
      <c r="C2686" s="6" t="s">
        <v>3819</v>
      </c>
      <c r="D2686" s="6" t="s">
        <v>13</v>
      </c>
      <c r="E2686" s="1"/>
      <c r="F2686" s="12">
        <v>45437</v>
      </c>
      <c r="G2686" s="8" t="s">
        <v>14</v>
      </c>
      <c r="H2686" s="1"/>
      <c r="I2686" s="9" t="s">
        <v>96</v>
      </c>
      <c r="J2686" s="1" t="s">
        <v>97</v>
      </c>
      <c r="K2686" s="9" t="s">
        <v>98</v>
      </c>
      <c r="L2686" s="15" t="s">
        <v>99</v>
      </c>
    </row>
    <row r="2687" spans="1:12" s="16" customFormat="1">
      <c r="A2687" s="4">
        <v>45437.725694444402</v>
      </c>
      <c r="B2687" s="13" t="s">
        <v>3820</v>
      </c>
      <c r="C2687" s="6" t="s">
        <v>3821</v>
      </c>
      <c r="D2687" s="6" t="s">
        <v>13</v>
      </c>
      <c r="E2687" s="1"/>
      <c r="F2687" s="12">
        <v>45437</v>
      </c>
      <c r="G2687" s="8" t="s">
        <v>14</v>
      </c>
      <c r="H2687" s="1"/>
      <c r="I2687" s="9" t="s">
        <v>38</v>
      </c>
      <c r="J2687" s="1" t="s">
        <v>39</v>
      </c>
      <c r="K2687" s="9" t="s">
        <v>426</v>
      </c>
      <c r="L2687" s="15" t="s">
        <v>427</v>
      </c>
    </row>
    <row r="2688" spans="1:12" s="16" customFormat="1">
      <c r="A2688" s="4">
        <v>45437.728472222203</v>
      </c>
      <c r="B2688" s="13" t="s">
        <v>3822</v>
      </c>
      <c r="C2688" s="6" t="s">
        <v>3823</v>
      </c>
      <c r="D2688" s="6" t="s">
        <v>13</v>
      </c>
      <c r="E2688" s="1"/>
      <c r="F2688" s="12">
        <v>45437</v>
      </c>
      <c r="G2688" s="8" t="s">
        <v>14</v>
      </c>
      <c r="H2688" s="1"/>
      <c r="I2688" s="9" t="s">
        <v>101</v>
      </c>
      <c r="J2688" s="1" t="s">
        <v>102</v>
      </c>
      <c r="K2688" s="9" t="s">
        <v>80</v>
      </c>
      <c r="L2688" s="15" t="s">
        <v>81</v>
      </c>
    </row>
    <row r="2689" spans="1:12" s="16" customFormat="1">
      <c r="A2689" s="4">
        <v>45437.729861111096</v>
      </c>
      <c r="B2689" s="13" t="s">
        <v>3824</v>
      </c>
      <c r="C2689" s="6" t="s">
        <v>3825</v>
      </c>
      <c r="D2689" s="6" t="s">
        <v>13</v>
      </c>
      <c r="E2689" s="1"/>
      <c r="F2689" s="12">
        <v>45437</v>
      </c>
      <c r="G2689" s="8" t="s">
        <v>14</v>
      </c>
      <c r="H2689" s="1"/>
      <c r="I2689" s="9" t="s">
        <v>98</v>
      </c>
      <c r="J2689" s="1" t="s">
        <v>99</v>
      </c>
      <c r="K2689" s="9" t="s">
        <v>96</v>
      </c>
      <c r="L2689" s="15" t="s">
        <v>97</v>
      </c>
    </row>
    <row r="2690" spans="1:12" s="16" customFormat="1">
      <c r="A2690" s="4">
        <v>45437.743055555598</v>
      </c>
      <c r="B2690" s="13" t="s">
        <v>3826</v>
      </c>
      <c r="C2690" s="6" t="s">
        <v>3827</v>
      </c>
      <c r="D2690" s="6" t="s">
        <v>13</v>
      </c>
      <c r="E2690" s="1"/>
      <c r="F2690" s="12">
        <v>45437</v>
      </c>
      <c r="G2690" s="8" t="s">
        <v>14</v>
      </c>
      <c r="H2690" s="1"/>
      <c r="I2690" s="9" t="s">
        <v>426</v>
      </c>
      <c r="J2690" s="1" t="s">
        <v>427</v>
      </c>
      <c r="K2690" s="9" t="s">
        <v>38</v>
      </c>
      <c r="L2690" s="15" t="s">
        <v>39</v>
      </c>
    </row>
    <row r="2691" spans="1:12" s="16" customFormat="1">
      <c r="A2691" s="4">
        <v>45437.747916666704</v>
      </c>
      <c r="B2691" s="13" t="s">
        <v>3828</v>
      </c>
      <c r="C2691" s="6" t="s">
        <v>3829</v>
      </c>
      <c r="D2691" s="6" t="s">
        <v>13</v>
      </c>
      <c r="E2691" s="1"/>
      <c r="F2691" s="12">
        <v>45437</v>
      </c>
      <c r="G2691" s="8" t="s">
        <v>14</v>
      </c>
      <c r="H2691" s="1"/>
      <c r="I2691" s="9" t="s">
        <v>98</v>
      </c>
      <c r="J2691" s="1" t="s">
        <v>99</v>
      </c>
      <c r="K2691" s="9" t="s">
        <v>96</v>
      </c>
      <c r="L2691" s="15" t="s">
        <v>97</v>
      </c>
    </row>
    <row r="2692" spans="1:12" s="16" customFormat="1">
      <c r="A2692" s="4">
        <v>45437.755555555603</v>
      </c>
      <c r="B2692" s="13" t="s">
        <v>3830</v>
      </c>
      <c r="C2692" s="6" t="s">
        <v>3831</v>
      </c>
      <c r="D2692" s="6" t="s">
        <v>13</v>
      </c>
      <c r="E2692" s="1"/>
      <c r="F2692" s="12">
        <v>45437</v>
      </c>
      <c r="G2692" s="8" t="s">
        <v>14</v>
      </c>
      <c r="H2692" s="1"/>
      <c r="I2692" s="9" t="s">
        <v>96</v>
      </c>
      <c r="J2692" s="1" t="s">
        <v>97</v>
      </c>
      <c r="K2692" s="9" t="s">
        <v>98</v>
      </c>
      <c r="L2692" s="15" t="s">
        <v>99</v>
      </c>
    </row>
    <row r="2693" spans="1:12" s="16" customFormat="1">
      <c r="A2693" s="4">
        <v>45437.623611111099</v>
      </c>
      <c r="B2693" s="13" t="s">
        <v>3832</v>
      </c>
      <c r="C2693" s="6" t="s">
        <v>3833</v>
      </c>
      <c r="D2693" s="6" t="s">
        <v>13</v>
      </c>
      <c r="E2693" s="1"/>
      <c r="F2693" s="12">
        <v>45437</v>
      </c>
      <c r="G2693" s="8" t="s">
        <v>14</v>
      </c>
      <c r="H2693" s="1"/>
      <c r="I2693" s="9" t="s">
        <v>29</v>
      </c>
      <c r="J2693" s="1" t="s">
        <v>30</v>
      </c>
      <c r="K2693" s="9" t="s">
        <v>36</v>
      </c>
      <c r="L2693" s="15" t="s">
        <v>37</v>
      </c>
    </row>
    <row r="2694" spans="1:12" s="16" customFormat="1">
      <c r="A2694" s="4">
        <v>45437.622916666704</v>
      </c>
      <c r="B2694" s="13" t="s">
        <v>3834</v>
      </c>
      <c r="C2694" s="6" t="s">
        <v>3835</v>
      </c>
      <c r="D2694" s="6" t="s">
        <v>13</v>
      </c>
      <c r="E2694" s="1"/>
      <c r="F2694" s="12">
        <v>45437</v>
      </c>
      <c r="G2694" s="8" t="s">
        <v>14</v>
      </c>
      <c r="H2694" s="1"/>
      <c r="I2694" s="9" t="s">
        <v>51</v>
      </c>
      <c r="J2694" s="1" t="s">
        <v>52</v>
      </c>
      <c r="K2694" s="9" t="s">
        <v>42</v>
      </c>
      <c r="L2694" s="15" t="s">
        <v>43</v>
      </c>
    </row>
    <row r="2695" spans="1:12" s="16" customFormat="1">
      <c r="A2695" s="4">
        <v>45437.622916666704</v>
      </c>
      <c r="B2695" s="13" t="s">
        <v>3836</v>
      </c>
      <c r="C2695" s="6" t="s">
        <v>3837</v>
      </c>
      <c r="D2695" s="6" t="s">
        <v>13</v>
      </c>
      <c r="E2695" s="1"/>
      <c r="F2695" s="12">
        <v>45437</v>
      </c>
      <c r="G2695" s="8" t="s">
        <v>14</v>
      </c>
      <c r="H2695" s="1"/>
      <c r="I2695" s="9" t="s">
        <v>42</v>
      </c>
      <c r="J2695" s="1" t="s">
        <v>43</v>
      </c>
      <c r="K2695" s="9" t="s">
        <v>51</v>
      </c>
      <c r="L2695" s="15" t="s">
        <v>52</v>
      </c>
    </row>
    <row r="2696" spans="1:12" s="16" customFormat="1">
      <c r="A2696" s="4">
        <v>45437.622916666704</v>
      </c>
      <c r="B2696" s="13" t="s">
        <v>3838</v>
      </c>
      <c r="C2696" s="6" t="s">
        <v>3839</v>
      </c>
      <c r="D2696" s="6" t="s">
        <v>13</v>
      </c>
      <c r="E2696" s="1"/>
      <c r="F2696" s="12">
        <v>45437</v>
      </c>
      <c r="G2696" s="8" t="s">
        <v>14</v>
      </c>
      <c r="H2696" s="1"/>
      <c r="I2696" s="9" t="s">
        <v>29</v>
      </c>
      <c r="J2696" s="1" t="s">
        <v>30</v>
      </c>
      <c r="K2696" s="9" t="s">
        <v>36</v>
      </c>
      <c r="L2696" s="15" t="s">
        <v>37</v>
      </c>
    </row>
    <row r="2697" spans="1:12" s="16" customFormat="1">
      <c r="A2697" s="4">
        <v>45437.622916666704</v>
      </c>
      <c r="B2697" s="13" t="s">
        <v>3840</v>
      </c>
      <c r="C2697" s="6" t="s">
        <v>3841</v>
      </c>
      <c r="D2697" s="6" t="s">
        <v>13</v>
      </c>
      <c r="E2697" s="1"/>
      <c r="F2697" s="12">
        <v>45437</v>
      </c>
      <c r="G2697" s="8" t="s">
        <v>14</v>
      </c>
      <c r="H2697" s="1"/>
      <c r="I2697" s="9" t="s">
        <v>51</v>
      </c>
      <c r="J2697" s="1" t="s">
        <v>52</v>
      </c>
      <c r="K2697" s="9" t="s">
        <v>42</v>
      </c>
      <c r="L2697" s="15" t="s">
        <v>43</v>
      </c>
    </row>
    <row r="2698" spans="1:12" s="16" customFormat="1">
      <c r="A2698" s="4">
        <v>45437.636111111096</v>
      </c>
      <c r="B2698" s="13" t="s">
        <v>3842</v>
      </c>
      <c r="C2698" s="6" t="s">
        <v>3843</v>
      </c>
      <c r="D2698" s="6" t="s">
        <v>13</v>
      </c>
      <c r="E2698" s="1"/>
      <c r="F2698" s="12">
        <v>45437</v>
      </c>
      <c r="G2698" s="8" t="s">
        <v>14</v>
      </c>
      <c r="H2698" s="1"/>
      <c r="I2698" s="9" t="s">
        <v>101</v>
      </c>
      <c r="J2698" s="1" t="s">
        <v>102</v>
      </c>
      <c r="K2698" s="9" t="s">
        <v>80</v>
      </c>
      <c r="L2698" s="15" t="s">
        <v>81</v>
      </c>
    </row>
    <row r="2699" spans="1:12" s="16" customFormat="1">
      <c r="A2699" s="4">
        <v>45437.636111111096</v>
      </c>
      <c r="B2699" s="13" t="s">
        <v>3844</v>
      </c>
      <c r="C2699" s="6" t="s">
        <v>3845</v>
      </c>
      <c r="D2699" s="6" t="s">
        <v>13</v>
      </c>
      <c r="E2699" s="1"/>
      <c r="F2699" s="12">
        <v>45437</v>
      </c>
      <c r="G2699" s="8" t="s">
        <v>14</v>
      </c>
      <c r="H2699" s="1"/>
      <c r="I2699" s="9" t="s">
        <v>98</v>
      </c>
      <c r="J2699" s="1" t="s">
        <v>99</v>
      </c>
      <c r="K2699" s="9" t="s">
        <v>96</v>
      </c>
      <c r="L2699" s="15" t="s">
        <v>97</v>
      </c>
    </row>
    <row r="2700" spans="1:12" s="16" customFormat="1">
      <c r="A2700" s="4">
        <v>45437.636111111096</v>
      </c>
      <c r="B2700" s="13" t="s">
        <v>3846</v>
      </c>
      <c r="C2700" s="6" t="s">
        <v>3847</v>
      </c>
      <c r="D2700" s="6" t="s">
        <v>13</v>
      </c>
      <c r="E2700" s="1"/>
      <c r="F2700" s="12">
        <v>45437</v>
      </c>
      <c r="G2700" s="8" t="s">
        <v>14</v>
      </c>
      <c r="H2700" s="1"/>
      <c r="I2700" s="9" t="s">
        <v>29</v>
      </c>
      <c r="J2700" s="1" t="s">
        <v>30</v>
      </c>
      <c r="K2700" s="9" t="s">
        <v>36</v>
      </c>
      <c r="L2700" s="15" t="s">
        <v>37</v>
      </c>
    </row>
    <row r="2701" spans="1:12" s="16" customFormat="1">
      <c r="A2701" s="4">
        <v>45437.639583333301</v>
      </c>
      <c r="B2701" s="13" t="s">
        <v>3848</v>
      </c>
      <c r="C2701" s="6" t="s">
        <v>3849</v>
      </c>
      <c r="D2701" s="6" t="s">
        <v>13</v>
      </c>
      <c r="E2701" s="1"/>
      <c r="F2701" s="12">
        <v>45437</v>
      </c>
      <c r="G2701" s="8" t="s">
        <v>14</v>
      </c>
      <c r="H2701" s="1"/>
      <c r="I2701" s="9" t="s">
        <v>96</v>
      </c>
      <c r="J2701" s="1" t="s">
        <v>97</v>
      </c>
      <c r="K2701" s="9" t="s">
        <v>98</v>
      </c>
      <c r="L2701" s="15" t="s">
        <v>99</v>
      </c>
    </row>
    <row r="2702" spans="1:12" s="16" customFormat="1">
      <c r="A2702" s="4">
        <v>45437.639583333301</v>
      </c>
      <c r="B2702" s="13" t="s">
        <v>3850</v>
      </c>
      <c r="C2702" s="6" t="s">
        <v>3851</v>
      </c>
      <c r="D2702" s="6" t="s">
        <v>13</v>
      </c>
      <c r="E2702" s="1"/>
      <c r="F2702" s="12">
        <v>45437</v>
      </c>
      <c r="G2702" s="8" t="s">
        <v>14</v>
      </c>
      <c r="H2702" s="1"/>
      <c r="I2702" s="9" t="s">
        <v>36</v>
      </c>
      <c r="J2702" s="1" t="s">
        <v>37</v>
      </c>
      <c r="K2702" s="9" t="s">
        <v>29</v>
      </c>
      <c r="L2702" s="15" t="s">
        <v>30</v>
      </c>
    </row>
    <row r="2703" spans="1:12" s="16" customFormat="1">
      <c r="A2703" s="4">
        <v>45437.645138888904</v>
      </c>
      <c r="B2703" s="13" t="s">
        <v>3852</v>
      </c>
      <c r="C2703" s="6" t="s">
        <v>3853</v>
      </c>
      <c r="D2703" s="6" t="s">
        <v>13</v>
      </c>
      <c r="E2703" s="1"/>
      <c r="F2703" s="12">
        <v>45437</v>
      </c>
      <c r="G2703" s="8" t="s">
        <v>14</v>
      </c>
      <c r="H2703" s="1"/>
      <c r="I2703" s="9" t="s">
        <v>36</v>
      </c>
      <c r="J2703" s="1" t="s">
        <v>37</v>
      </c>
      <c r="K2703" s="9" t="s">
        <v>29</v>
      </c>
      <c r="L2703" s="15" t="s">
        <v>30</v>
      </c>
    </row>
    <row r="2704" spans="1:12" s="16" customFormat="1">
      <c r="A2704" s="4">
        <v>45437.645138888904</v>
      </c>
      <c r="B2704" s="13" t="s">
        <v>3854</v>
      </c>
      <c r="C2704" s="6" t="s">
        <v>3855</v>
      </c>
      <c r="D2704" s="6" t="s">
        <v>13</v>
      </c>
      <c r="E2704" s="1"/>
      <c r="F2704" s="12">
        <v>45437</v>
      </c>
      <c r="G2704" s="8" t="s">
        <v>14</v>
      </c>
      <c r="H2704" s="1"/>
      <c r="I2704" s="9" t="s">
        <v>80</v>
      </c>
      <c r="J2704" s="1" t="s">
        <v>81</v>
      </c>
      <c r="K2704" s="9" t="s">
        <v>101</v>
      </c>
      <c r="L2704" s="15" t="s">
        <v>102</v>
      </c>
    </row>
    <row r="2705" spans="1:12" s="16" customFormat="1">
      <c r="A2705" s="4">
        <v>45437.6472222222</v>
      </c>
      <c r="B2705" s="13" t="s">
        <v>3856</v>
      </c>
      <c r="C2705" s="6" t="s">
        <v>3857</v>
      </c>
      <c r="D2705" s="6" t="s">
        <v>13</v>
      </c>
      <c r="E2705" s="1"/>
      <c r="F2705" s="12">
        <v>45437</v>
      </c>
      <c r="G2705" s="8" t="s">
        <v>14</v>
      </c>
      <c r="H2705" s="1"/>
      <c r="I2705" s="9" t="s">
        <v>96</v>
      </c>
      <c r="J2705" s="1" t="s">
        <v>97</v>
      </c>
      <c r="K2705" s="9" t="s">
        <v>98</v>
      </c>
      <c r="L2705" s="15" t="s">
        <v>99</v>
      </c>
    </row>
    <row r="2706" spans="1:12" s="16" customFormat="1">
      <c r="A2706" s="4">
        <v>45437.644444444399</v>
      </c>
      <c r="B2706" s="13" t="s">
        <v>3858</v>
      </c>
      <c r="C2706" s="6" t="s">
        <v>3859</v>
      </c>
      <c r="D2706" s="6" t="s">
        <v>13</v>
      </c>
      <c r="E2706" s="1"/>
      <c r="F2706" s="12">
        <v>45439</v>
      </c>
      <c r="G2706" s="8" t="s">
        <v>14</v>
      </c>
      <c r="H2706" s="1"/>
      <c r="I2706" s="9" t="s">
        <v>426</v>
      </c>
      <c r="J2706" s="1" t="s">
        <v>427</v>
      </c>
      <c r="K2706" s="9" t="s">
        <v>38</v>
      </c>
      <c r="L2706" s="15" t="s">
        <v>39</v>
      </c>
    </row>
    <row r="2707" spans="1:12" s="16" customFormat="1">
      <c r="A2707" s="4">
        <v>45437.670138888898</v>
      </c>
      <c r="B2707" s="13" t="s">
        <v>3860</v>
      </c>
      <c r="C2707" s="6" t="s">
        <v>3861</v>
      </c>
      <c r="D2707" s="6" t="s">
        <v>13</v>
      </c>
      <c r="E2707" s="1"/>
      <c r="F2707" s="12">
        <v>45437</v>
      </c>
      <c r="G2707" s="8" t="s">
        <v>14</v>
      </c>
      <c r="H2707" s="1"/>
      <c r="I2707" s="9" t="s">
        <v>80</v>
      </c>
      <c r="J2707" s="1" t="s">
        <v>81</v>
      </c>
      <c r="K2707" s="9" t="s">
        <v>101</v>
      </c>
      <c r="L2707" s="15" t="s">
        <v>102</v>
      </c>
    </row>
    <row r="2708" spans="1:12" s="16" customFormat="1">
      <c r="A2708" s="4">
        <v>45437.6694444444</v>
      </c>
      <c r="B2708" s="13" t="s">
        <v>3862</v>
      </c>
      <c r="C2708" s="6" t="s">
        <v>3863</v>
      </c>
      <c r="D2708" s="6" t="s">
        <v>13</v>
      </c>
      <c r="E2708" s="1"/>
      <c r="F2708" s="12">
        <v>45437</v>
      </c>
      <c r="G2708" s="8" t="s">
        <v>14</v>
      </c>
      <c r="H2708" s="1"/>
      <c r="I2708" s="9" t="s">
        <v>80</v>
      </c>
      <c r="J2708" s="1" t="s">
        <v>81</v>
      </c>
      <c r="K2708" s="9" t="s">
        <v>101</v>
      </c>
      <c r="L2708" s="15" t="s">
        <v>102</v>
      </c>
    </row>
    <row r="2709" spans="1:12" s="16" customFormat="1">
      <c r="A2709" s="4">
        <v>45437.672222222202</v>
      </c>
      <c r="B2709" s="13" t="s">
        <v>3864</v>
      </c>
      <c r="C2709" s="6" t="s">
        <v>3865</v>
      </c>
      <c r="D2709" s="6" t="s">
        <v>13</v>
      </c>
      <c r="E2709" s="1"/>
      <c r="F2709" s="12">
        <v>45437</v>
      </c>
      <c r="G2709" s="8" t="s">
        <v>14</v>
      </c>
      <c r="H2709" s="1"/>
      <c r="I2709" s="9" t="s">
        <v>426</v>
      </c>
      <c r="J2709" s="1" t="s">
        <v>427</v>
      </c>
      <c r="K2709" s="9" t="s">
        <v>38</v>
      </c>
      <c r="L2709" s="15" t="s">
        <v>39</v>
      </c>
    </row>
    <row r="2710" spans="1:12" s="16" customFormat="1">
      <c r="A2710" s="4">
        <v>45437.7055555556</v>
      </c>
      <c r="B2710" s="13" t="s">
        <v>3866</v>
      </c>
      <c r="C2710" s="6" t="s">
        <v>3867</v>
      </c>
      <c r="D2710" s="6" t="s">
        <v>13</v>
      </c>
      <c r="E2710" s="1"/>
      <c r="F2710" s="12">
        <v>45437</v>
      </c>
      <c r="G2710" s="8" t="s">
        <v>14</v>
      </c>
      <c r="H2710" s="1"/>
      <c r="I2710" s="9" t="s">
        <v>24</v>
      </c>
      <c r="J2710" s="1" t="s">
        <v>25</v>
      </c>
      <c r="K2710" s="9" t="s">
        <v>17</v>
      </c>
      <c r="L2710" s="15" t="s">
        <v>18</v>
      </c>
    </row>
    <row r="2711" spans="1:12" s="16" customFormat="1">
      <c r="A2711" s="4">
        <v>45437.7055555556</v>
      </c>
      <c r="B2711" s="13" t="s">
        <v>3868</v>
      </c>
      <c r="C2711" s="6" t="s">
        <v>3869</v>
      </c>
      <c r="D2711" s="6" t="s">
        <v>13</v>
      </c>
      <c r="E2711" s="1"/>
      <c r="F2711" s="12">
        <v>45437</v>
      </c>
      <c r="G2711" s="8" t="s">
        <v>14</v>
      </c>
      <c r="H2711" s="1"/>
      <c r="I2711" s="9" t="s">
        <v>98</v>
      </c>
      <c r="J2711" s="1" t="s">
        <v>99</v>
      </c>
      <c r="K2711" s="9" t="s">
        <v>96</v>
      </c>
      <c r="L2711" s="15" t="s">
        <v>97</v>
      </c>
    </row>
    <row r="2712" spans="1:12" s="16" customFormat="1">
      <c r="A2712" s="4">
        <v>45437.706250000003</v>
      </c>
      <c r="B2712" s="13" t="s">
        <v>3870</v>
      </c>
      <c r="C2712" s="6" t="s">
        <v>3871</v>
      </c>
      <c r="D2712" s="6" t="s">
        <v>13</v>
      </c>
      <c r="E2712" s="1"/>
      <c r="F2712" s="12">
        <v>45437</v>
      </c>
      <c r="G2712" s="8" t="s">
        <v>14</v>
      </c>
      <c r="H2712" s="1"/>
      <c r="I2712" s="9" t="s">
        <v>80</v>
      </c>
      <c r="J2712" s="1" t="s">
        <v>81</v>
      </c>
      <c r="K2712" s="9" t="s">
        <v>101</v>
      </c>
      <c r="L2712" s="15" t="s">
        <v>102</v>
      </c>
    </row>
    <row r="2713" spans="1:12" s="16" customFormat="1">
      <c r="A2713" s="4">
        <v>45437.728472222203</v>
      </c>
      <c r="B2713" s="13" t="s">
        <v>3872</v>
      </c>
      <c r="C2713" s="6" t="s">
        <v>3873</v>
      </c>
      <c r="D2713" s="6" t="s">
        <v>13</v>
      </c>
      <c r="E2713" s="1"/>
      <c r="F2713" s="12">
        <v>45437</v>
      </c>
      <c r="G2713" s="8" t="s">
        <v>14</v>
      </c>
      <c r="H2713" s="1"/>
      <c r="I2713" s="9" t="s">
        <v>96</v>
      </c>
      <c r="J2713" s="1" t="s">
        <v>97</v>
      </c>
      <c r="K2713" s="9" t="s">
        <v>98</v>
      </c>
      <c r="L2713" s="15" t="s">
        <v>99</v>
      </c>
    </row>
    <row r="2714" spans="1:12" s="16" customFormat="1">
      <c r="A2714" s="4">
        <v>45437.728472222203</v>
      </c>
      <c r="B2714" s="13" t="s">
        <v>3874</v>
      </c>
      <c r="C2714" s="6" t="s">
        <v>3875</v>
      </c>
      <c r="D2714" s="6" t="s">
        <v>13</v>
      </c>
      <c r="E2714" s="1"/>
      <c r="F2714" s="12">
        <v>45437</v>
      </c>
      <c r="G2714" s="8" t="s">
        <v>14</v>
      </c>
      <c r="H2714" s="1"/>
      <c r="I2714" s="9" t="s">
        <v>101</v>
      </c>
      <c r="J2714" s="1" t="s">
        <v>102</v>
      </c>
      <c r="K2714" s="9" t="s">
        <v>80</v>
      </c>
      <c r="L2714" s="15" t="s">
        <v>81</v>
      </c>
    </row>
    <row r="2715" spans="1:12" s="16" customFormat="1">
      <c r="A2715" s="4">
        <v>45437.728472222203</v>
      </c>
      <c r="B2715" s="13" t="s">
        <v>3876</v>
      </c>
      <c r="C2715" s="6" t="s">
        <v>3877</v>
      </c>
      <c r="D2715" s="6" t="s">
        <v>13</v>
      </c>
      <c r="E2715" s="1"/>
      <c r="F2715" s="12">
        <v>45437</v>
      </c>
      <c r="G2715" s="8" t="s">
        <v>14</v>
      </c>
      <c r="H2715" s="1"/>
      <c r="I2715" s="9" t="s">
        <v>80</v>
      </c>
      <c r="J2715" s="1" t="s">
        <v>81</v>
      </c>
      <c r="K2715" s="9" t="s">
        <v>101</v>
      </c>
      <c r="L2715" s="15" t="s">
        <v>102</v>
      </c>
    </row>
    <row r="2716" spans="1:12" s="16" customFormat="1">
      <c r="A2716" s="4">
        <v>45439.4243055556</v>
      </c>
      <c r="B2716" s="5" t="s">
        <v>3878</v>
      </c>
      <c r="C2716" s="6" t="s">
        <v>3879</v>
      </c>
      <c r="D2716" s="6" t="s">
        <v>13</v>
      </c>
      <c r="E2716" s="1"/>
      <c r="F2716" s="12" t="s">
        <v>3698</v>
      </c>
      <c r="G2716" s="8" t="s">
        <v>3698</v>
      </c>
      <c r="H2716" s="8" t="s">
        <v>3880</v>
      </c>
      <c r="I2716" s="9" t="s">
        <v>27</v>
      </c>
      <c r="J2716" s="1" t="s">
        <v>28</v>
      </c>
      <c r="K2716" s="9" t="s">
        <v>42</v>
      </c>
      <c r="L2716" s="15" t="s">
        <v>43</v>
      </c>
    </row>
    <row r="2717" spans="1:12" s="16" customFormat="1">
      <c r="A2717" s="4">
        <v>45439.4243055556</v>
      </c>
      <c r="B2717" s="5" t="s">
        <v>3881</v>
      </c>
      <c r="C2717" s="6" t="s">
        <v>3882</v>
      </c>
      <c r="D2717" s="6" t="s">
        <v>13</v>
      </c>
      <c r="E2717" s="1"/>
      <c r="F2717" s="12">
        <v>45439</v>
      </c>
      <c r="G2717" s="8" t="s">
        <v>14</v>
      </c>
      <c r="H2717" s="1"/>
      <c r="I2717" s="9" t="s">
        <v>42</v>
      </c>
      <c r="J2717" s="1" t="s">
        <v>43</v>
      </c>
      <c r="K2717" s="9" t="s">
        <v>33</v>
      </c>
      <c r="L2717" s="15" t="s">
        <v>34</v>
      </c>
    </row>
    <row r="2718" spans="1:12" s="16" customFormat="1">
      <c r="A2718" s="4">
        <v>45439.448611111096</v>
      </c>
      <c r="B2718" s="5" t="s">
        <v>3883</v>
      </c>
      <c r="C2718" s="6" t="s">
        <v>3884</v>
      </c>
      <c r="D2718" s="6" t="s">
        <v>13</v>
      </c>
      <c r="E2718" s="1"/>
      <c r="F2718" s="12">
        <v>45439</v>
      </c>
      <c r="G2718" s="8" t="s">
        <v>14</v>
      </c>
      <c r="H2718" s="1"/>
      <c r="I2718" s="9" t="s">
        <v>42</v>
      </c>
      <c r="J2718" s="1" t="s">
        <v>43</v>
      </c>
      <c r="K2718" s="9" t="s">
        <v>33</v>
      </c>
      <c r="L2718" s="15" t="s">
        <v>34</v>
      </c>
    </row>
    <row r="2719" spans="1:12" s="16" customFormat="1">
      <c r="A2719" s="4">
        <v>45439.502083333296</v>
      </c>
      <c r="B2719" s="5" t="s">
        <v>3885</v>
      </c>
      <c r="C2719" s="6" t="s">
        <v>3886</v>
      </c>
      <c r="D2719" s="6" t="s">
        <v>13</v>
      </c>
      <c r="E2719" s="1"/>
      <c r="F2719" s="12">
        <v>45439</v>
      </c>
      <c r="G2719" s="8" t="s">
        <v>14</v>
      </c>
      <c r="H2719" s="1"/>
      <c r="I2719" s="9" t="s">
        <v>33</v>
      </c>
      <c r="J2719" s="1" t="s">
        <v>34</v>
      </c>
      <c r="K2719" s="9" t="s">
        <v>42</v>
      </c>
      <c r="L2719" s="15" t="s">
        <v>43</v>
      </c>
    </row>
    <row r="2720" spans="1:12" s="16" customFormat="1">
      <c r="A2720" s="4">
        <v>45439.504861111098</v>
      </c>
      <c r="B2720" s="5" t="s">
        <v>3887</v>
      </c>
      <c r="C2720" s="6" t="s">
        <v>3888</v>
      </c>
      <c r="D2720" s="6" t="s">
        <v>13</v>
      </c>
      <c r="E2720" s="1"/>
      <c r="F2720" s="12">
        <v>45439</v>
      </c>
      <c r="G2720" s="8" t="s">
        <v>14</v>
      </c>
      <c r="H2720" s="1"/>
      <c r="I2720" s="9" t="s">
        <v>38</v>
      </c>
      <c r="J2720" s="1" t="s">
        <v>39</v>
      </c>
      <c r="K2720" s="9" t="s">
        <v>33</v>
      </c>
      <c r="L2720" s="15" t="s">
        <v>34</v>
      </c>
    </row>
    <row r="2721" spans="1:12" s="16" customFormat="1">
      <c r="A2721" s="4">
        <v>45439.521527777797</v>
      </c>
      <c r="B2721" s="5" t="s">
        <v>3889</v>
      </c>
      <c r="C2721" s="6" t="s">
        <v>3890</v>
      </c>
      <c r="D2721" s="6" t="s">
        <v>13</v>
      </c>
      <c r="E2721" s="1"/>
      <c r="F2721" s="12">
        <v>45439</v>
      </c>
      <c r="G2721" s="8" t="s">
        <v>14</v>
      </c>
      <c r="H2721" s="1"/>
      <c r="I2721" s="9" t="s">
        <v>36</v>
      </c>
      <c r="J2721" s="1" t="s">
        <v>37</v>
      </c>
      <c r="K2721" s="9" t="s">
        <v>29</v>
      </c>
      <c r="L2721" s="15" t="s">
        <v>30</v>
      </c>
    </row>
    <row r="2722" spans="1:12" s="16" customFormat="1">
      <c r="A2722" s="4">
        <v>45439.523611111101</v>
      </c>
      <c r="B2722" s="5" t="s">
        <v>3891</v>
      </c>
      <c r="C2722" s="6" t="s">
        <v>3892</v>
      </c>
      <c r="D2722" s="6" t="s">
        <v>13</v>
      </c>
      <c r="E2722" s="1"/>
      <c r="F2722" s="12">
        <v>45439</v>
      </c>
      <c r="G2722" s="8" t="s">
        <v>14</v>
      </c>
      <c r="H2722" s="1"/>
      <c r="I2722" s="9" t="s">
        <v>42</v>
      </c>
      <c r="J2722" s="1" t="s">
        <v>43</v>
      </c>
      <c r="K2722" s="9" t="s">
        <v>27</v>
      </c>
      <c r="L2722" s="15" t="s">
        <v>28</v>
      </c>
    </row>
    <row r="2723" spans="1:12" s="16" customFormat="1">
      <c r="A2723" s="4">
        <v>45439.579861111102</v>
      </c>
      <c r="B2723" s="5" t="s">
        <v>3893</v>
      </c>
      <c r="C2723" s="6" t="s">
        <v>3894</v>
      </c>
      <c r="D2723" s="6" t="s">
        <v>13</v>
      </c>
      <c r="E2723" s="1"/>
      <c r="F2723" s="12">
        <v>45439</v>
      </c>
      <c r="G2723" s="8" t="s">
        <v>14</v>
      </c>
      <c r="H2723" s="1"/>
      <c r="I2723" s="9" t="s">
        <v>36</v>
      </c>
      <c r="J2723" s="1" t="s">
        <v>37</v>
      </c>
      <c r="K2723" s="9" t="s">
        <v>426</v>
      </c>
      <c r="L2723" s="15" t="s">
        <v>427</v>
      </c>
    </row>
    <row r="2724" spans="1:12" s="16" customFormat="1">
      <c r="A2724" s="4">
        <v>45439.586111111101</v>
      </c>
      <c r="B2724" s="5" t="s">
        <v>3895</v>
      </c>
      <c r="C2724" s="6" t="s">
        <v>3896</v>
      </c>
      <c r="D2724" s="6" t="s">
        <v>13</v>
      </c>
      <c r="E2724" s="1"/>
      <c r="F2724" s="12">
        <v>45439</v>
      </c>
      <c r="G2724" s="8" t="s">
        <v>14</v>
      </c>
      <c r="H2724" s="1"/>
      <c r="I2724" s="9" t="s">
        <v>33</v>
      </c>
      <c r="J2724" s="1" t="s">
        <v>34</v>
      </c>
      <c r="K2724" s="9" t="s">
        <v>27</v>
      </c>
      <c r="L2724" s="15" t="s">
        <v>28</v>
      </c>
    </row>
    <row r="2725" spans="1:12" s="16" customFormat="1">
      <c r="A2725" s="4">
        <v>45439.600694444402</v>
      </c>
      <c r="B2725" s="5" t="s">
        <v>3897</v>
      </c>
      <c r="C2725" s="6" t="s">
        <v>3334</v>
      </c>
      <c r="D2725" s="6" t="s">
        <v>13</v>
      </c>
      <c r="E2725" s="1"/>
      <c r="F2725" s="12">
        <v>45439</v>
      </c>
      <c r="G2725" s="8" t="s">
        <v>14</v>
      </c>
      <c r="H2725" s="1"/>
      <c r="I2725" s="9" t="s">
        <v>27</v>
      </c>
      <c r="J2725" s="1" t="s">
        <v>28</v>
      </c>
      <c r="K2725" s="9" t="s">
        <v>42</v>
      </c>
      <c r="L2725" s="15" t="s">
        <v>43</v>
      </c>
    </row>
    <row r="2726" spans="1:12" s="16" customFormat="1">
      <c r="A2726" s="4">
        <v>45439.610416666699</v>
      </c>
      <c r="B2726" s="5" t="s">
        <v>3898</v>
      </c>
      <c r="C2726" s="6" t="s">
        <v>3899</v>
      </c>
      <c r="D2726" s="6" t="s">
        <v>13</v>
      </c>
      <c r="E2726" s="1"/>
      <c r="F2726" s="12">
        <v>45439</v>
      </c>
      <c r="G2726" s="8" t="s">
        <v>14</v>
      </c>
      <c r="H2726" s="1"/>
      <c r="I2726" s="9" t="s">
        <v>29</v>
      </c>
      <c r="J2726" s="1" t="s">
        <v>30</v>
      </c>
      <c r="K2726" s="9" t="s">
        <v>44</v>
      </c>
      <c r="L2726" s="15" t="s">
        <v>45</v>
      </c>
    </row>
    <row r="2727" spans="1:12" s="16" customFormat="1">
      <c r="A2727" s="4">
        <v>45439.612500000003</v>
      </c>
      <c r="B2727" s="5" t="s">
        <v>3900</v>
      </c>
      <c r="C2727" s="6" t="s">
        <v>3901</v>
      </c>
      <c r="D2727" s="6" t="s">
        <v>13</v>
      </c>
      <c r="E2727" s="1"/>
      <c r="F2727" s="12">
        <v>45439</v>
      </c>
      <c r="G2727" s="8" t="s">
        <v>14</v>
      </c>
      <c r="H2727" s="1"/>
      <c r="I2727" s="9" t="s">
        <v>51</v>
      </c>
      <c r="J2727" s="1" t="s">
        <v>52</v>
      </c>
      <c r="K2727" s="9" t="s">
        <v>36</v>
      </c>
      <c r="L2727" s="15" t="s">
        <v>37</v>
      </c>
    </row>
    <row r="2728" spans="1:12" s="16" customFormat="1">
      <c r="A2728" s="4">
        <v>45439.627777777801</v>
      </c>
      <c r="B2728" s="5" t="s">
        <v>3902</v>
      </c>
      <c r="C2728" s="6" t="s">
        <v>3903</v>
      </c>
      <c r="D2728" s="6" t="s">
        <v>13</v>
      </c>
      <c r="E2728" s="1"/>
      <c r="F2728" s="12">
        <v>45439</v>
      </c>
      <c r="G2728" s="8" t="s">
        <v>14</v>
      </c>
      <c r="H2728" s="1"/>
      <c r="I2728" s="9" t="s">
        <v>426</v>
      </c>
      <c r="J2728" s="1" t="s">
        <v>427</v>
      </c>
      <c r="K2728" s="9" t="s">
        <v>33</v>
      </c>
      <c r="L2728" s="15" t="s">
        <v>34</v>
      </c>
    </row>
    <row r="2729" spans="1:12" s="16" customFormat="1">
      <c r="A2729" s="4">
        <v>45439.635416666701</v>
      </c>
      <c r="B2729" s="5" t="s">
        <v>3904</v>
      </c>
      <c r="C2729" s="6" t="s">
        <v>3905</v>
      </c>
      <c r="D2729" s="6" t="s">
        <v>13</v>
      </c>
      <c r="E2729" s="1"/>
      <c r="F2729" s="12">
        <v>45439</v>
      </c>
      <c r="G2729" s="8" t="s">
        <v>14</v>
      </c>
      <c r="H2729" s="1"/>
      <c r="I2729" s="9" t="s">
        <v>42</v>
      </c>
      <c r="J2729" s="1" t="s">
        <v>43</v>
      </c>
      <c r="K2729" s="9" t="s">
        <v>27</v>
      </c>
      <c r="L2729" s="15" t="s">
        <v>28</v>
      </c>
    </row>
    <row r="2730" spans="1:12" s="16" customFormat="1">
      <c r="A2730" s="4">
        <v>45439.636111111096</v>
      </c>
      <c r="B2730" s="5" t="s">
        <v>3906</v>
      </c>
      <c r="C2730" s="6" t="s">
        <v>3907</v>
      </c>
      <c r="D2730" s="6" t="s">
        <v>13</v>
      </c>
      <c r="E2730" s="1"/>
      <c r="F2730" s="12">
        <v>45439</v>
      </c>
      <c r="G2730" s="8" t="s">
        <v>14</v>
      </c>
      <c r="H2730" s="1"/>
      <c r="I2730" s="9" t="s">
        <v>27</v>
      </c>
      <c r="J2730" s="1" t="s">
        <v>28</v>
      </c>
      <c r="K2730" s="9" t="s">
        <v>42</v>
      </c>
      <c r="L2730" s="15" t="s">
        <v>43</v>
      </c>
    </row>
    <row r="2731" spans="1:12" s="16" customFormat="1">
      <c r="A2731" s="4">
        <v>45439.637499999997</v>
      </c>
      <c r="B2731" s="5" t="s">
        <v>3908</v>
      </c>
      <c r="C2731" s="6" t="s">
        <v>3909</v>
      </c>
      <c r="D2731" s="6" t="s">
        <v>13</v>
      </c>
      <c r="E2731" s="1"/>
      <c r="F2731" s="12">
        <v>45444</v>
      </c>
      <c r="G2731" s="8" t="s">
        <v>14</v>
      </c>
      <c r="H2731" s="1"/>
      <c r="I2731" s="9" t="s">
        <v>38</v>
      </c>
      <c r="J2731" s="1" t="s">
        <v>39</v>
      </c>
      <c r="K2731" s="9" t="s">
        <v>60</v>
      </c>
      <c r="L2731" s="15" t="s">
        <v>61</v>
      </c>
    </row>
    <row r="2732" spans="1:12" s="16" customFormat="1">
      <c r="A2732" s="4">
        <v>45439.6381944444</v>
      </c>
      <c r="B2732" s="5" t="s">
        <v>3910</v>
      </c>
      <c r="C2732" s="6" t="s">
        <v>3911</v>
      </c>
      <c r="D2732" s="6" t="s">
        <v>13</v>
      </c>
      <c r="E2732" s="1"/>
      <c r="F2732" s="12">
        <v>45439</v>
      </c>
      <c r="G2732" s="8" t="s">
        <v>14</v>
      </c>
      <c r="H2732" s="1"/>
      <c r="I2732" s="9" t="s">
        <v>29</v>
      </c>
      <c r="J2732" s="1" t="s">
        <v>30</v>
      </c>
      <c r="K2732" s="9" t="s">
        <v>44</v>
      </c>
      <c r="L2732" s="15" t="s">
        <v>45</v>
      </c>
    </row>
    <row r="2733" spans="1:12" s="16" customFormat="1">
      <c r="A2733" s="4">
        <v>45439.6652777778</v>
      </c>
      <c r="B2733" s="5" t="s">
        <v>3912</v>
      </c>
      <c r="C2733" s="6" t="s">
        <v>3913</v>
      </c>
      <c r="D2733" s="6" t="s">
        <v>13</v>
      </c>
      <c r="E2733" s="1"/>
      <c r="F2733" s="12">
        <v>45439</v>
      </c>
      <c r="G2733" s="8" t="s">
        <v>14</v>
      </c>
      <c r="H2733" s="1"/>
      <c r="I2733" s="9" t="s">
        <v>27</v>
      </c>
      <c r="J2733" s="1" t="s">
        <v>28</v>
      </c>
      <c r="K2733" s="9" t="s">
        <v>42</v>
      </c>
      <c r="L2733" s="15" t="s">
        <v>43</v>
      </c>
    </row>
    <row r="2734" spans="1:12" s="16" customFormat="1">
      <c r="A2734" s="4">
        <v>45439.670833333301</v>
      </c>
      <c r="B2734" s="5" t="s">
        <v>3914</v>
      </c>
      <c r="C2734" s="6" t="s">
        <v>3915</v>
      </c>
      <c r="D2734" s="6" t="s">
        <v>13</v>
      </c>
      <c r="E2734" s="1"/>
      <c r="F2734" s="12">
        <v>45439</v>
      </c>
      <c r="G2734" s="8" t="s">
        <v>14</v>
      </c>
      <c r="H2734" s="1"/>
      <c r="I2734" s="9" t="s">
        <v>38</v>
      </c>
      <c r="J2734" s="1" t="s">
        <v>39</v>
      </c>
      <c r="K2734" s="9" t="s">
        <v>60</v>
      </c>
      <c r="L2734" s="15" t="s">
        <v>61</v>
      </c>
    </row>
    <row r="2735" spans="1:12" s="16" customFormat="1">
      <c r="A2735" s="4">
        <v>45439.797222222202</v>
      </c>
      <c r="B2735" s="5" t="s">
        <v>3916</v>
      </c>
      <c r="C2735" s="6" t="s">
        <v>3917</v>
      </c>
      <c r="D2735" s="6" t="s">
        <v>13</v>
      </c>
      <c r="E2735" s="1"/>
      <c r="F2735" s="12">
        <v>45439</v>
      </c>
      <c r="G2735" s="8" t="s">
        <v>14</v>
      </c>
      <c r="H2735" s="1"/>
      <c r="I2735" s="9" t="s">
        <v>51</v>
      </c>
      <c r="J2735" s="1" t="s">
        <v>52</v>
      </c>
      <c r="K2735" s="9" t="s">
        <v>426</v>
      </c>
      <c r="L2735" s="15" t="s">
        <v>427</v>
      </c>
    </row>
    <row r="2736" spans="1:12" s="16" customFormat="1">
      <c r="A2736" s="4">
        <v>45439.797222222202</v>
      </c>
      <c r="B2736" s="5" t="s">
        <v>3918</v>
      </c>
      <c r="C2736" s="6" t="s">
        <v>3919</v>
      </c>
      <c r="D2736" s="6" t="s">
        <v>13</v>
      </c>
      <c r="E2736" s="1"/>
      <c r="F2736" s="12">
        <v>45439</v>
      </c>
      <c r="G2736" s="8" t="s">
        <v>14</v>
      </c>
      <c r="H2736" s="1"/>
      <c r="I2736" s="9" t="s">
        <v>33</v>
      </c>
      <c r="J2736" s="1" t="s">
        <v>34</v>
      </c>
      <c r="K2736" s="9" t="s">
        <v>51</v>
      </c>
      <c r="L2736" s="15" t="s">
        <v>52</v>
      </c>
    </row>
    <row r="2737" spans="1:12" s="16" customFormat="1">
      <c r="A2737" s="4">
        <v>45439.797916666699</v>
      </c>
      <c r="B2737" s="5" t="s">
        <v>3920</v>
      </c>
      <c r="C2737" s="6" t="s">
        <v>3921</v>
      </c>
      <c r="D2737" s="6" t="s">
        <v>13</v>
      </c>
      <c r="E2737" s="1"/>
      <c r="F2737" s="12">
        <v>45439</v>
      </c>
      <c r="G2737" s="8" t="s">
        <v>14</v>
      </c>
      <c r="H2737" s="1"/>
      <c r="I2737" s="9" t="s">
        <v>60</v>
      </c>
      <c r="J2737" s="1" t="s">
        <v>61</v>
      </c>
      <c r="K2737" s="9" t="s">
        <v>38</v>
      </c>
      <c r="L2737" s="15" t="s">
        <v>39</v>
      </c>
    </row>
    <row r="2738" spans="1:12" s="16" customFormat="1">
      <c r="A2738" s="4">
        <v>45439.797916666699</v>
      </c>
      <c r="B2738" s="5" t="s">
        <v>3922</v>
      </c>
      <c r="C2738" s="6" t="s">
        <v>3923</v>
      </c>
      <c r="D2738" s="6" t="s">
        <v>13</v>
      </c>
      <c r="E2738" s="1"/>
      <c r="F2738" s="12">
        <v>45440</v>
      </c>
      <c r="G2738" s="8" t="s">
        <v>14</v>
      </c>
      <c r="H2738" s="1"/>
      <c r="I2738" s="9" t="s">
        <v>36</v>
      </c>
      <c r="J2738" s="1" t="s">
        <v>37</v>
      </c>
      <c r="K2738" s="9" t="s">
        <v>38</v>
      </c>
      <c r="L2738" s="15" t="s">
        <v>39</v>
      </c>
    </row>
    <row r="2739" spans="1:12" s="16" customFormat="1">
      <c r="A2739" s="4">
        <v>45439.797916666699</v>
      </c>
      <c r="B2739" s="5" t="s">
        <v>3924</v>
      </c>
      <c r="C2739" s="6" t="s">
        <v>3925</v>
      </c>
      <c r="D2739" s="6" t="s">
        <v>13</v>
      </c>
      <c r="E2739" s="1"/>
      <c r="F2739" s="12">
        <v>45439</v>
      </c>
      <c r="G2739" s="8" t="s">
        <v>14</v>
      </c>
      <c r="H2739" s="1"/>
      <c r="I2739" s="9" t="s">
        <v>98</v>
      </c>
      <c r="J2739" s="1" t="s">
        <v>99</v>
      </c>
      <c r="K2739" s="9" t="s">
        <v>80</v>
      </c>
      <c r="L2739" s="15" t="s">
        <v>81</v>
      </c>
    </row>
    <row r="2740" spans="1:12" s="16" customFormat="1">
      <c r="A2740" s="4">
        <v>45439.813194444403</v>
      </c>
      <c r="B2740" s="5" t="s">
        <v>3926</v>
      </c>
      <c r="C2740" s="6" t="s">
        <v>3927</v>
      </c>
      <c r="D2740" s="6" t="s">
        <v>13</v>
      </c>
      <c r="E2740" s="1"/>
      <c r="F2740" s="12">
        <v>45439</v>
      </c>
      <c r="G2740" s="8" t="s">
        <v>14</v>
      </c>
      <c r="H2740" s="1"/>
      <c r="I2740" s="9" t="s">
        <v>24</v>
      </c>
      <c r="J2740" s="1" t="s">
        <v>25</v>
      </c>
      <c r="K2740" s="9" t="s">
        <v>60</v>
      </c>
      <c r="L2740" s="15" t="s">
        <v>61</v>
      </c>
    </row>
    <row r="2741" spans="1:12" s="16" customFormat="1">
      <c r="A2741" s="4">
        <v>45439.8125</v>
      </c>
      <c r="B2741" s="5" t="s">
        <v>3928</v>
      </c>
      <c r="C2741" s="6" t="s">
        <v>3929</v>
      </c>
      <c r="D2741" s="6" t="s">
        <v>13</v>
      </c>
      <c r="E2741" s="1"/>
      <c r="F2741" s="12">
        <v>45439</v>
      </c>
      <c r="G2741" s="8" t="s">
        <v>14</v>
      </c>
      <c r="H2741" s="1"/>
      <c r="I2741" s="9" t="s">
        <v>96</v>
      </c>
      <c r="J2741" s="1" t="s">
        <v>97</v>
      </c>
      <c r="K2741" s="9" t="s">
        <v>47</v>
      </c>
      <c r="L2741" s="15" t="s">
        <v>48</v>
      </c>
    </row>
    <row r="2742" spans="1:12" s="16" customFormat="1">
      <c r="A2742" s="4">
        <v>45439.8125</v>
      </c>
      <c r="B2742" s="5" t="s">
        <v>3930</v>
      </c>
      <c r="C2742" s="6" t="s">
        <v>3931</v>
      </c>
      <c r="D2742" s="6" t="s">
        <v>13</v>
      </c>
      <c r="E2742" s="1"/>
      <c r="F2742" s="12">
        <v>45439</v>
      </c>
      <c r="G2742" s="8" t="s">
        <v>14</v>
      </c>
      <c r="H2742" s="1"/>
      <c r="I2742" s="9" t="s">
        <v>80</v>
      </c>
      <c r="J2742" s="1" t="s">
        <v>81</v>
      </c>
      <c r="K2742" s="9" t="s">
        <v>96</v>
      </c>
      <c r="L2742" s="15" t="s">
        <v>97</v>
      </c>
    </row>
    <row r="2743" spans="1:12" s="16" customFormat="1">
      <c r="A2743" s="4">
        <v>45439.8125</v>
      </c>
      <c r="B2743" s="5" t="s">
        <v>3932</v>
      </c>
      <c r="C2743" s="6" t="s">
        <v>3933</v>
      </c>
      <c r="D2743" s="6" t="s">
        <v>13</v>
      </c>
      <c r="E2743" s="1"/>
      <c r="F2743" s="12">
        <v>45439</v>
      </c>
      <c r="G2743" s="8" t="s">
        <v>14</v>
      </c>
      <c r="H2743" s="1"/>
      <c r="I2743" s="9" t="s">
        <v>101</v>
      </c>
      <c r="J2743" s="1" t="s">
        <v>102</v>
      </c>
      <c r="K2743" s="9" t="s">
        <v>98</v>
      </c>
      <c r="L2743" s="15" t="s">
        <v>99</v>
      </c>
    </row>
    <row r="2744" spans="1:12" s="16" customFormat="1">
      <c r="A2744" s="4">
        <v>45439.813194444403</v>
      </c>
      <c r="B2744" s="5" t="s">
        <v>3934</v>
      </c>
      <c r="C2744" s="6" t="s">
        <v>3935</v>
      </c>
      <c r="D2744" s="6" t="s">
        <v>13</v>
      </c>
      <c r="E2744" s="1"/>
      <c r="F2744" s="12">
        <v>45439</v>
      </c>
      <c r="G2744" s="8" t="s">
        <v>14</v>
      </c>
      <c r="H2744" s="1"/>
      <c r="I2744" s="9" t="s">
        <v>80</v>
      </c>
      <c r="J2744" s="1" t="s">
        <v>81</v>
      </c>
      <c r="K2744" s="9" t="s">
        <v>96</v>
      </c>
      <c r="L2744" s="15" t="s">
        <v>97</v>
      </c>
    </row>
    <row r="2745" spans="1:12" s="16" customFormat="1">
      <c r="A2745" s="4">
        <v>45439.8256944444</v>
      </c>
      <c r="B2745" s="5" t="s">
        <v>3936</v>
      </c>
      <c r="C2745" s="6" t="s">
        <v>3937</v>
      </c>
      <c r="D2745" s="6" t="s">
        <v>13</v>
      </c>
      <c r="E2745" s="1"/>
      <c r="F2745" s="12">
        <v>45439</v>
      </c>
      <c r="G2745" s="8" t="s">
        <v>14</v>
      </c>
      <c r="H2745" s="1"/>
      <c r="I2745" s="9" t="s">
        <v>98</v>
      </c>
      <c r="J2745" s="1" t="s">
        <v>99</v>
      </c>
      <c r="K2745" s="9" t="s">
        <v>80</v>
      </c>
      <c r="L2745" s="15" t="s">
        <v>81</v>
      </c>
    </row>
    <row r="2746" spans="1:12" s="16" customFormat="1">
      <c r="A2746" s="4">
        <v>45439.826388888898</v>
      </c>
      <c r="B2746" s="5" t="s">
        <v>3938</v>
      </c>
      <c r="C2746" s="6" t="s">
        <v>3939</v>
      </c>
      <c r="D2746" s="6" t="s">
        <v>13</v>
      </c>
      <c r="E2746" s="1"/>
      <c r="F2746" s="12">
        <v>45439</v>
      </c>
      <c r="G2746" s="8" t="s">
        <v>14</v>
      </c>
      <c r="H2746" s="1"/>
      <c r="I2746" s="9" t="s">
        <v>96</v>
      </c>
      <c r="J2746" s="1" t="s">
        <v>97</v>
      </c>
      <c r="K2746" s="9" t="s">
        <v>47</v>
      </c>
      <c r="L2746" s="15" t="s">
        <v>48</v>
      </c>
    </row>
    <row r="2747" spans="1:12" s="16" customFormat="1">
      <c r="A2747" s="4">
        <v>45439.826388888898</v>
      </c>
      <c r="B2747" s="5" t="s">
        <v>3940</v>
      </c>
      <c r="C2747" s="6" t="s">
        <v>3941</v>
      </c>
      <c r="D2747" s="6" t="s">
        <v>13</v>
      </c>
      <c r="E2747" s="1"/>
      <c r="F2747" s="12">
        <v>45439</v>
      </c>
      <c r="G2747" s="8" t="s">
        <v>14</v>
      </c>
      <c r="H2747" s="1"/>
      <c r="I2747" s="9" t="s">
        <v>101</v>
      </c>
      <c r="J2747" s="1" t="s">
        <v>102</v>
      </c>
      <c r="K2747" s="9" t="s">
        <v>98</v>
      </c>
      <c r="L2747" s="15" t="s">
        <v>99</v>
      </c>
    </row>
    <row r="2748" spans="1:12" s="16" customFormat="1">
      <c r="A2748" s="4">
        <v>45439.826388888898</v>
      </c>
      <c r="B2748" s="5" t="s">
        <v>3942</v>
      </c>
      <c r="C2748" s="6" t="s">
        <v>3943</v>
      </c>
      <c r="D2748" s="6" t="s">
        <v>13</v>
      </c>
      <c r="E2748" s="1"/>
      <c r="F2748" s="12">
        <v>45439</v>
      </c>
      <c r="G2748" s="8" t="s">
        <v>14</v>
      </c>
      <c r="H2748" s="1"/>
      <c r="I2748" s="9" t="s">
        <v>47</v>
      </c>
      <c r="J2748" s="1" t="s">
        <v>48</v>
      </c>
      <c r="K2748" s="9" t="s">
        <v>101</v>
      </c>
      <c r="L2748" s="15" t="s">
        <v>102</v>
      </c>
    </row>
    <row r="2749" spans="1:12" s="16" customFormat="1">
      <c r="A2749" s="4">
        <v>45439.463888888902</v>
      </c>
      <c r="B2749" s="13" t="s">
        <v>3944</v>
      </c>
      <c r="C2749" s="6" t="s">
        <v>3945</v>
      </c>
      <c r="D2749" s="6" t="s">
        <v>13</v>
      </c>
      <c r="E2749" s="1"/>
      <c r="F2749" s="12">
        <v>45439</v>
      </c>
      <c r="G2749" s="8" t="s">
        <v>14</v>
      </c>
      <c r="H2749" s="1"/>
      <c r="I2749" s="9" t="s">
        <v>27</v>
      </c>
      <c r="J2749" s="1" t="s">
        <v>28</v>
      </c>
      <c r="K2749" s="9" t="s">
        <v>42</v>
      </c>
      <c r="L2749" s="15" t="s">
        <v>43</v>
      </c>
    </row>
    <row r="2750" spans="1:12" s="16" customFormat="1">
      <c r="A2750" s="4">
        <v>45439.473611111098</v>
      </c>
      <c r="B2750" s="13" t="s">
        <v>3946</v>
      </c>
      <c r="C2750" s="6" t="s">
        <v>3947</v>
      </c>
      <c r="D2750" s="6" t="s">
        <v>13</v>
      </c>
      <c r="E2750" s="1"/>
      <c r="F2750" s="12">
        <v>45439</v>
      </c>
      <c r="G2750" s="8" t="s">
        <v>14</v>
      </c>
      <c r="H2750" s="1"/>
      <c r="I2750" s="9" t="s">
        <v>42</v>
      </c>
      <c r="J2750" s="1" t="s">
        <v>43</v>
      </c>
      <c r="K2750" s="9" t="s">
        <v>27</v>
      </c>
      <c r="L2750" s="15" t="s">
        <v>28</v>
      </c>
    </row>
    <row r="2751" spans="1:12" s="16" customFormat="1">
      <c r="A2751" s="4">
        <v>45439.488888888904</v>
      </c>
      <c r="B2751" s="13" t="s">
        <v>3948</v>
      </c>
      <c r="C2751" s="6" t="s">
        <v>3949</v>
      </c>
      <c r="D2751" s="6" t="s">
        <v>13</v>
      </c>
      <c r="E2751" s="1"/>
      <c r="F2751" s="12">
        <v>45439</v>
      </c>
      <c r="G2751" s="8" t="s">
        <v>14</v>
      </c>
      <c r="H2751" s="1"/>
      <c r="I2751" s="9" t="s">
        <v>27</v>
      </c>
      <c r="J2751" s="1" t="s">
        <v>28</v>
      </c>
      <c r="K2751" s="9" t="s">
        <v>33</v>
      </c>
      <c r="L2751" s="15" t="s">
        <v>34</v>
      </c>
    </row>
    <row r="2752" spans="1:12" s="16" customFormat="1">
      <c r="A2752" s="4">
        <v>45439.511805555601</v>
      </c>
      <c r="B2752" s="13" t="s">
        <v>3950</v>
      </c>
      <c r="C2752" s="6" t="s">
        <v>3951</v>
      </c>
      <c r="D2752" s="6" t="s">
        <v>13</v>
      </c>
      <c r="E2752" s="1"/>
      <c r="F2752" s="12">
        <v>45439</v>
      </c>
      <c r="G2752" s="8" t="s">
        <v>14</v>
      </c>
      <c r="H2752" s="1"/>
      <c r="I2752" s="9" t="s">
        <v>29</v>
      </c>
      <c r="J2752" s="1" t="s">
        <v>30</v>
      </c>
      <c r="K2752" s="9" t="s">
        <v>36</v>
      </c>
      <c r="L2752" s="15" t="s">
        <v>37</v>
      </c>
    </row>
    <row r="2753" spans="1:12" s="16" customFormat="1">
      <c r="A2753" s="4">
        <v>45439.515277777798</v>
      </c>
      <c r="B2753" s="13" t="s">
        <v>3952</v>
      </c>
      <c r="C2753" s="6" t="s">
        <v>3953</v>
      </c>
      <c r="D2753" s="6" t="s">
        <v>13</v>
      </c>
      <c r="E2753" s="1"/>
      <c r="F2753" s="12">
        <v>45439</v>
      </c>
      <c r="G2753" s="8" t="s">
        <v>14</v>
      </c>
      <c r="H2753" s="1"/>
      <c r="I2753" s="9" t="s">
        <v>27</v>
      </c>
      <c r="J2753" s="1" t="s">
        <v>28</v>
      </c>
      <c r="K2753" s="9" t="s">
        <v>33</v>
      </c>
      <c r="L2753" s="15" t="s">
        <v>34</v>
      </c>
    </row>
    <row r="2754" spans="1:12" s="16" customFormat="1">
      <c r="A2754" s="4">
        <v>45439.525000000001</v>
      </c>
      <c r="B2754" s="13" t="s">
        <v>3954</v>
      </c>
      <c r="C2754" s="6" t="s">
        <v>3955</v>
      </c>
      <c r="D2754" s="6" t="s">
        <v>13</v>
      </c>
      <c r="E2754" s="1"/>
      <c r="F2754" s="12">
        <v>45439</v>
      </c>
      <c r="G2754" s="8" t="s">
        <v>14</v>
      </c>
      <c r="H2754" s="1"/>
      <c r="I2754" s="9" t="s">
        <v>426</v>
      </c>
      <c r="J2754" s="1" t="s">
        <v>427</v>
      </c>
      <c r="K2754" s="9" t="s">
        <v>51</v>
      </c>
      <c r="L2754" s="15" t="s">
        <v>52</v>
      </c>
    </row>
    <row r="2755" spans="1:12" s="16" customFormat="1">
      <c r="A2755" s="4">
        <v>45439.525694444397</v>
      </c>
      <c r="B2755" s="13" t="s">
        <v>3956</v>
      </c>
      <c r="C2755" s="6" t="s">
        <v>3957</v>
      </c>
      <c r="D2755" s="6" t="s">
        <v>13</v>
      </c>
      <c r="E2755" s="1"/>
      <c r="F2755" s="12">
        <v>45439</v>
      </c>
      <c r="G2755" s="8" t="s">
        <v>14</v>
      </c>
      <c r="H2755" s="1"/>
      <c r="I2755" s="9" t="s">
        <v>60</v>
      </c>
      <c r="J2755" s="1" t="s">
        <v>61</v>
      </c>
      <c r="K2755" s="9" t="s">
        <v>36</v>
      </c>
      <c r="L2755" s="15" t="s">
        <v>37</v>
      </c>
    </row>
    <row r="2756" spans="1:12" s="16" customFormat="1">
      <c r="A2756" s="4">
        <v>45439.536805555603</v>
      </c>
      <c r="B2756" s="13" t="s">
        <v>3958</v>
      </c>
      <c r="C2756" s="6" t="s">
        <v>3959</v>
      </c>
      <c r="D2756" s="6" t="s">
        <v>13</v>
      </c>
      <c r="E2756" s="1"/>
      <c r="F2756" s="12">
        <v>45439</v>
      </c>
      <c r="G2756" s="8" t="s">
        <v>14</v>
      </c>
      <c r="H2756" s="1"/>
      <c r="I2756" s="9" t="s">
        <v>44</v>
      </c>
      <c r="J2756" s="1" t="s">
        <v>45</v>
      </c>
      <c r="K2756" s="9" t="s">
        <v>29</v>
      </c>
      <c r="L2756" s="15" t="s">
        <v>30</v>
      </c>
    </row>
    <row r="2757" spans="1:12" s="16" customFormat="1">
      <c r="A2757" s="4">
        <v>45439.538888888899</v>
      </c>
      <c r="B2757" s="13" t="s">
        <v>3960</v>
      </c>
      <c r="C2757" s="6" t="s">
        <v>3961</v>
      </c>
      <c r="D2757" s="6" t="s">
        <v>13</v>
      </c>
      <c r="E2757" s="1"/>
      <c r="F2757" s="12">
        <v>45439</v>
      </c>
      <c r="G2757" s="8" t="s">
        <v>14</v>
      </c>
      <c r="H2757" s="1"/>
      <c r="I2757" s="9" t="s">
        <v>38</v>
      </c>
      <c r="J2757" s="1" t="s">
        <v>39</v>
      </c>
      <c r="K2757" s="9" t="s">
        <v>33</v>
      </c>
      <c r="L2757" s="15" t="s">
        <v>34</v>
      </c>
    </row>
    <row r="2758" spans="1:12" s="16" customFormat="1">
      <c r="A2758" s="4">
        <v>45439.5444444444</v>
      </c>
      <c r="B2758" s="13" t="s">
        <v>3962</v>
      </c>
      <c r="C2758" s="6" t="s">
        <v>121</v>
      </c>
      <c r="D2758" s="6" t="s">
        <v>13</v>
      </c>
      <c r="E2758" s="1"/>
      <c r="F2758" s="12">
        <v>45439</v>
      </c>
      <c r="G2758" s="8" t="s">
        <v>14</v>
      </c>
      <c r="H2758" s="1"/>
      <c r="I2758" s="9" t="s">
        <v>27</v>
      </c>
      <c r="J2758" s="1" t="s">
        <v>28</v>
      </c>
      <c r="K2758" s="9" t="s">
        <v>42</v>
      </c>
      <c r="L2758" s="15" t="s">
        <v>43</v>
      </c>
    </row>
    <row r="2759" spans="1:12" s="16" customFormat="1">
      <c r="A2759" s="4">
        <v>45439.545138888898</v>
      </c>
      <c r="B2759" s="13" t="s">
        <v>3963</v>
      </c>
      <c r="C2759" s="6" t="s">
        <v>3964</v>
      </c>
      <c r="D2759" s="6" t="s">
        <v>13</v>
      </c>
      <c r="E2759" s="1"/>
      <c r="F2759" s="12">
        <v>45439</v>
      </c>
      <c r="G2759" s="8" t="s">
        <v>14</v>
      </c>
      <c r="H2759" s="1"/>
      <c r="I2759" s="9" t="s">
        <v>29</v>
      </c>
      <c r="J2759" s="1" t="s">
        <v>30</v>
      </c>
      <c r="K2759" s="9" t="s">
        <v>36</v>
      </c>
      <c r="L2759" s="15" t="s">
        <v>37</v>
      </c>
    </row>
    <row r="2760" spans="1:12" s="16" customFormat="1">
      <c r="A2760" s="4">
        <v>45439.536805555603</v>
      </c>
      <c r="B2760" s="13" t="s">
        <v>3965</v>
      </c>
      <c r="C2760" s="6" t="s">
        <v>3966</v>
      </c>
      <c r="D2760" s="6" t="s">
        <v>13</v>
      </c>
      <c r="E2760" s="1"/>
      <c r="F2760" s="12">
        <v>45439</v>
      </c>
      <c r="G2760" s="8" t="s">
        <v>14</v>
      </c>
      <c r="H2760" s="1"/>
      <c r="I2760" s="9" t="s">
        <v>33</v>
      </c>
      <c r="J2760" s="1" t="s">
        <v>34</v>
      </c>
      <c r="K2760" s="9" t="s">
        <v>60</v>
      </c>
      <c r="L2760" s="15" t="s">
        <v>61</v>
      </c>
    </row>
    <row r="2761" spans="1:12" s="16" customFormat="1">
      <c r="A2761" s="4">
        <v>45439.556944444397</v>
      </c>
      <c r="B2761" s="13" t="s">
        <v>3967</v>
      </c>
      <c r="C2761" s="6" t="s">
        <v>3968</v>
      </c>
      <c r="D2761" s="6" t="s">
        <v>13</v>
      </c>
      <c r="E2761" s="1"/>
      <c r="F2761" s="12">
        <v>45439</v>
      </c>
      <c r="G2761" s="8" t="s">
        <v>14</v>
      </c>
      <c r="H2761" s="1"/>
      <c r="I2761" s="9" t="s">
        <v>42</v>
      </c>
      <c r="J2761" s="1" t="s">
        <v>43</v>
      </c>
      <c r="K2761" s="9" t="s">
        <v>27</v>
      </c>
      <c r="L2761" s="15" t="s">
        <v>28</v>
      </c>
    </row>
    <row r="2762" spans="1:12" s="16" customFormat="1">
      <c r="A2762" s="4">
        <v>45439.558333333298</v>
      </c>
      <c r="B2762" s="13" t="s">
        <v>3969</v>
      </c>
      <c r="C2762" s="6" t="s">
        <v>3970</v>
      </c>
      <c r="D2762" s="6" t="s">
        <v>13</v>
      </c>
      <c r="E2762" s="1"/>
      <c r="F2762" s="12">
        <v>45439</v>
      </c>
      <c r="G2762" s="8" t="s">
        <v>14</v>
      </c>
      <c r="H2762" s="1"/>
      <c r="I2762" s="9" t="s">
        <v>60</v>
      </c>
      <c r="J2762" s="1" t="s">
        <v>61</v>
      </c>
      <c r="K2762" s="9" t="s">
        <v>38</v>
      </c>
      <c r="L2762" s="15" t="s">
        <v>39</v>
      </c>
    </row>
    <row r="2763" spans="1:12" s="16" customFormat="1">
      <c r="A2763" s="4">
        <v>45439.560416666704</v>
      </c>
      <c r="B2763" s="13" t="s">
        <v>3971</v>
      </c>
      <c r="C2763" s="6" t="s">
        <v>3972</v>
      </c>
      <c r="D2763" s="6" t="s">
        <v>13</v>
      </c>
      <c r="E2763" s="1"/>
      <c r="F2763" s="12">
        <v>45439</v>
      </c>
      <c r="G2763" s="8" t="s">
        <v>14</v>
      </c>
      <c r="H2763" s="1"/>
      <c r="I2763" s="9" t="s">
        <v>29</v>
      </c>
      <c r="J2763" s="1" t="s">
        <v>30</v>
      </c>
      <c r="K2763" s="9" t="s">
        <v>44</v>
      </c>
      <c r="L2763" s="15" t="s">
        <v>45</v>
      </c>
    </row>
    <row r="2764" spans="1:12" s="16" customFormat="1">
      <c r="A2764" s="4">
        <v>45439.5625</v>
      </c>
      <c r="B2764" s="13" t="s">
        <v>3973</v>
      </c>
      <c r="C2764" s="6" t="s">
        <v>3974</v>
      </c>
      <c r="D2764" s="6" t="s">
        <v>13</v>
      </c>
      <c r="E2764" s="1"/>
      <c r="F2764" s="12">
        <v>45439</v>
      </c>
      <c r="G2764" s="8" t="s">
        <v>14</v>
      </c>
      <c r="H2764" s="1"/>
      <c r="I2764" s="9" t="s">
        <v>426</v>
      </c>
      <c r="J2764" s="1" t="s">
        <v>427</v>
      </c>
      <c r="K2764" s="9" t="s">
        <v>51</v>
      </c>
      <c r="L2764" s="15" t="s">
        <v>52</v>
      </c>
    </row>
    <row r="2765" spans="1:12" s="16" customFormat="1">
      <c r="A2765" s="4">
        <v>45439.567361111098</v>
      </c>
      <c r="B2765" s="13" t="s">
        <v>3975</v>
      </c>
      <c r="C2765" s="6" t="s">
        <v>3976</v>
      </c>
      <c r="D2765" s="6" t="s">
        <v>13</v>
      </c>
      <c r="E2765" s="1"/>
      <c r="F2765" s="12">
        <v>45439</v>
      </c>
      <c r="G2765" s="8" t="s">
        <v>14</v>
      </c>
      <c r="H2765" s="1"/>
      <c r="I2765" s="9" t="s">
        <v>426</v>
      </c>
      <c r="J2765" s="1" t="s">
        <v>427</v>
      </c>
      <c r="K2765" s="9" t="s">
        <v>33</v>
      </c>
      <c r="L2765" s="15" t="s">
        <v>34</v>
      </c>
    </row>
    <row r="2766" spans="1:12" s="16" customFormat="1">
      <c r="A2766" s="4">
        <v>45439.568749999999</v>
      </c>
      <c r="B2766" s="13" t="s">
        <v>3977</v>
      </c>
      <c r="C2766" s="6" t="s">
        <v>3978</v>
      </c>
      <c r="D2766" s="6" t="s">
        <v>13</v>
      </c>
      <c r="E2766" s="1"/>
      <c r="F2766" s="12">
        <v>45439</v>
      </c>
      <c r="G2766" s="8" t="s">
        <v>14</v>
      </c>
      <c r="H2766" s="1"/>
      <c r="I2766" s="9" t="s">
        <v>44</v>
      </c>
      <c r="J2766" s="1" t="s">
        <v>45</v>
      </c>
      <c r="K2766" s="9" t="s">
        <v>29</v>
      </c>
      <c r="L2766" s="15" t="s">
        <v>30</v>
      </c>
    </row>
    <row r="2767" spans="1:12" s="16" customFormat="1">
      <c r="A2767" s="4">
        <v>45439.572222222203</v>
      </c>
      <c r="B2767" s="13" t="s">
        <v>3979</v>
      </c>
      <c r="C2767" s="6" t="s">
        <v>3980</v>
      </c>
      <c r="D2767" s="6" t="s">
        <v>13</v>
      </c>
      <c r="E2767" s="1"/>
      <c r="F2767" s="12">
        <v>45439</v>
      </c>
      <c r="G2767" s="8" t="s">
        <v>14</v>
      </c>
      <c r="H2767" s="1"/>
      <c r="I2767" s="9" t="s">
        <v>38</v>
      </c>
      <c r="J2767" s="1" t="s">
        <v>39</v>
      </c>
      <c r="K2767" s="9" t="s">
        <v>60</v>
      </c>
      <c r="L2767" s="15" t="s">
        <v>61</v>
      </c>
    </row>
    <row r="2768" spans="1:12" s="16" customFormat="1">
      <c r="A2768" s="4">
        <v>45439.625</v>
      </c>
      <c r="B2768" s="13" t="s">
        <v>3981</v>
      </c>
      <c r="C2768" s="6" t="s">
        <v>3982</v>
      </c>
      <c r="D2768" s="6" t="s">
        <v>13</v>
      </c>
      <c r="E2768" s="1"/>
      <c r="F2768" s="12">
        <v>45439</v>
      </c>
      <c r="G2768" s="8" t="s">
        <v>14</v>
      </c>
      <c r="H2768" s="1"/>
      <c r="I2768" s="9" t="s">
        <v>60</v>
      </c>
      <c r="J2768" s="1" t="s">
        <v>61</v>
      </c>
      <c r="K2768" s="9" t="s">
        <v>36</v>
      </c>
      <c r="L2768" s="15" t="s">
        <v>37</v>
      </c>
    </row>
    <row r="2769" spans="1:12" s="16" customFormat="1">
      <c r="A2769" s="4">
        <v>45439.629861111098</v>
      </c>
      <c r="B2769" s="13" t="s">
        <v>3983</v>
      </c>
      <c r="C2769" s="6" t="s">
        <v>3984</v>
      </c>
      <c r="D2769" s="6" t="s">
        <v>13</v>
      </c>
      <c r="E2769" s="1"/>
      <c r="F2769" s="12">
        <v>45439</v>
      </c>
      <c r="G2769" s="8" t="s">
        <v>14</v>
      </c>
      <c r="H2769" s="1"/>
      <c r="I2769" s="9" t="s">
        <v>51</v>
      </c>
      <c r="J2769" s="1" t="s">
        <v>52</v>
      </c>
      <c r="K2769" s="9" t="s">
        <v>36</v>
      </c>
      <c r="L2769" s="15" t="s">
        <v>37</v>
      </c>
    </row>
    <row r="2770" spans="1:12" s="16" customFormat="1">
      <c r="A2770" s="4">
        <v>45439.632638888899</v>
      </c>
      <c r="B2770" s="13" t="s">
        <v>3985</v>
      </c>
      <c r="C2770" s="6" t="s">
        <v>3986</v>
      </c>
      <c r="D2770" s="6" t="s">
        <v>13</v>
      </c>
      <c r="E2770" s="1"/>
      <c r="F2770" s="12">
        <v>45439</v>
      </c>
      <c r="G2770" s="8" t="s">
        <v>14</v>
      </c>
      <c r="H2770" s="1"/>
      <c r="I2770" s="9" t="s">
        <v>36</v>
      </c>
      <c r="J2770" s="1" t="s">
        <v>37</v>
      </c>
      <c r="K2770" s="9" t="s">
        <v>38</v>
      </c>
      <c r="L2770" s="15" t="s">
        <v>39</v>
      </c>
    </row>
    <row r="2771" spans="1:12" s="16" customFormat="1">
      <c r="A2771" s="4">
        <v>45439.633333333302</v>
      </c>
      <c r="B2771" s="13" t="s">
        <v>3987</v>
      </c>
      <c r="C2771" s="6" t="s">
        <v>3988</v>
      </c>
      <c r="D2771" s="6" t="s">
        <v>13</v>
      </c>
      <c r="E2771" s="1"/>
      <c r="F2771" s="12">
        <v>45439</v>
      </c>
      <c r="G2771" s="8" t="s">
        <v>14</v>
      </c>
      <c r="H2771" s="1"/>
      <c r="I2771" s="9" t="s">
        <v>44</v>
      </c>
      <c r="J2771" s="1" t="s">
        <v>45</v>
      </c>
      <c r="K2771" s="9" t="s">
        <v>29</v>
      </c>
      <c r="L2771" s="15" t="s">
        <v>30</v>
      </c>
    </row>
    <row r="2772" spans="1:12" s="16" customFormat="1">
      <c r="A2772" s="4">
        <v>45439.637499999997</v>
      </c>
      <c r="B2772" s="13" t="s">
        <v>3989</v>
      </c>
      <c r="C2772" s="6" t="s">
        <v>3990</v>
      </c>
      <c r="D2772" s="6" t="s">
        <v>13</v>
      </c>
      <c r="E2772" s="1"/>
      <c r="F2772" s="12">
        <v>45439</v>
      </c>
      <c r="G2772" s="8" t="s">
        <v>14</v>
      </c>
      <c r="H2772" s="1"/>
      <c r="I2772" s="9" t="s">
        <v>33</v>
      </c>
      <c r="J2772" s="1" t="s">
        <v>34</v>
      </c>
      <c r="K2772" s="9" t="s">
        <v>51</v>
      </c>
      <c r="L2772" s="15" t="s">
        <v>52</v>
      </c>
    </row>
    <row r="2773" spans="1:12" s="16" customFormat="1">
      <c r="A2773" s="4">
        <v>45439.643750000003</v>
      </c>
      <c r="B2773" s="13" t="s">
        <v>3991</v>
      </c>
      <c r="C2773" s="6" t="s">
        <v>3992</v>
      </c>
      <c r="D2773" s="6" t="s">
        <v>13</v>
      </c>
      <c r="E2773" s="1"/>
      <c r="F2773" s="12">
        <v>45439</v>
      </c>
      <c r="G2773" s="8" t="s">
        <v>14</v>
      </c>
      <c r="H2773" s="1"/>
      <c r="I2773" s="9" t="s">
        <v>51</v>
      </c>
      <c r="J2773" s="1" t="s">
        <v>52</v>
      </c>
      <c r="K2773" s="9" t="s">
        <v>426</v>
      </c>
      <c r="L2773" s="15" t="s">
        <v>427</v>
      </c>
    </row>
    <row r="2774" spans="1:12" s="16" customFormat="1">
      <c r="A2774" s="4">
        <v>45439.644444444399</v>
      </c>
      <c r="B2774" s="13" t="s">
        <v>3993</v>
      </c>
      <c r="C2774" s="6" t="s">
        <v>3994</v>
      </c>
      <c r="D2774" s="6" t="s">
        <v>13</v>
      </c>
      <c r="E2774" s="1"/>
      <c r="F2774" s="12">
        <v>45439</v>
      </c>
      <c r="G2774" s="8" t="s">
        <v>14</v>
      </c>
      <c r="H2774" s="1"/>
      <c r="I2774" s="9" t="s">
        <v>426</v>
      </c>
      <c r="J2774" s="1" t="s">
        <v>427</v>
      </c>
      <c r="K2774" s="9" t="s">
        <v>51</v>
      </c>
      <c r="L2774" s="15" t="s">
        <v>52</v>
      </c>
    </row>
    <row r="2775" spans="1:12" s="16" customFormat="1">
      <c r="A2775" s="4">
        <v>45439.645138888904</v>
      </c>
      <c r="B2775" s="13" t="s">
        <v>3995</v>
      </c>
      <c r="C2775" s="6" t="s">
        <v>3996</v>
      </c>
      <c r="D2775" s="6" t="s">
        <v>13</v>
      </c>
      <c r="E2775" s="1"/>
      <c r="F2775" s="12">
        <v>45439</v>
      </c>
      <c r="G2775" s="8" t="s">
        <v>14</v>
      </c>
      <c r="H2775" s="1"/>
      <c r="I2775" s="9" t="s">
        <v>51</v>
      </c>
      <c r="J2775" s="1" t="s">
        <v>52</v>
      </c>
      <c r="K2775" s="9" t="s">
        <v>426</v>
      </c>
      <c r="L2775" s="15" t="s">
        <v>427</v>
      </c>
    </row>
    <row r="2776" spans="1:12" s="16" customFormat="1">
      <c r="A2776" s="4">
        <v>45439.645833333299</v>
      </c>
      <c r="B2776" s="13" t="s">
        <v>3997</v>
      </c>
      <c r="C2776" s="6" t="s">
        <v>3998</v>
      </c>
      <c r="D2776" s="6" t="s">
        <v>13</v>
      </c>
      <c r="E2776" s="1"/>
      <c r="F2776" s="12">
        <v>45439</v>
      </c>
      <c r="G2776" s="8" t="s">
        <v>14</v>
      </c>
      <c r="H2776" s="1"/>
      <c r="I2776" s="9" t="s">
        <v>42</v>
      </c>
      <c r="J2776" s="1" t="s">
        <v>43</v>
      </c>
      <c r="K2776" s="9" t="s">
        <v>44</v>
      </c>
      <c r="L2776" s="15" t="s">
        <v>45</v>
      </c>
    </row>
    <row r="2777" spans="1:12" s="16" customFormat="1">
      <c r="A2777" s="4">
        <v>45439.659027777801</v>
      </c>
      <c r="B2777" s="13" t="s">
        <v>3999</v>
      </c>
      <c r="C2777" s="6" t="s">
        <v>4000</v>
      </c>
      <c r="D2777" s="6" t="s">
        <v>13</v>
      </c>
      <c r="E2777" s="1"/>
      <c r="F2777" s="12">
        <v>45439</v>
      </c>
      <c r="G2777" s="8" t="s">
        <v>14</v>
      </c>
      <c r="H2777" s="1"/>
      <c r="I2777" s="9" t="s">
        <v>60</v>
      </c>
      <c r="J2777" s="1" t="s">
        <v>61</v>
      </c>
      <c r="K2777" s="9" t="s">
        <v>38</v>
      </c>
      <c r="L2777" s="15" t="s">
        <v>39</v>
      </c>
    </row>
    <row r="2778" spans="1:12" s="16" customFormat="1">
      <c r="A2778" s="4">
        <v>45439.673611111102</v>
      </c>
      <c r="B2778" s="13" t="s">
        <v>4001</v>
      </c>
      <c r="C2778" s="6" t="s">
        <v>4002</v>
      </c>
      <c r="D2778" s="6" t="s">
        <v>13</v>
      </c>
      <c r="E2778" s="1"/>
      <c r="F2778" s="12">
        <v>45439</v>
      </c>
      <c r="G2778" s="8" t="s">
        <v>14</v>
      </c>
      <c r="H2778" s="1"/>
      <c r="I2778" s="9" t="s">
        <v>80</v>
      </c>
      <c r="J2778" s="1" t="s">
        <v>81</v>
      </c>
      <c r="K2778" s="9" t="s">
        <v>96</v>
      </c>
      <c r="L2778" s="15" t="s">
        <v>97</v>
      </c>
    </row>
    <row r="2779" spans="1:12" s="16" customFormat="1">
      <c r="A2779" s="4">
        <v>45439.675000000003</v>
      </c>
      <c r="B2779" s="13" t="s">
        <v>4003</v>
      </c>
      <c r="C2779" s="6" t="s">
        <v>4004</v>
      </c>
      <c r="D2779" s="6" t="s">
        <v>13</v>
      </c>
      <c r="E2779" s="1"/>
      <c r="F2779" s="12">
        <v>45439</v>
      </c>
      <c r="G2779" s="8" t="s">
        <v>14</v>
      </c>
      <c r="H2779" s="1"/>
      <c r="I2779" s="9" t="s">
        <v>51</v>
      </c>
      <c r="J2779" s="1" t="s">
        <v>52</v>
      </c>
      <c r="K2779" s="9" t="s">
        <v>426</v>
      </c>
      <c r="L2779" s="15" t="s">
        <v>427</v>
      </c>
    </row>
    <row r="2780" spans="1:12" s="16" customFormat="1">
      <c r="A2780" s="4">
        <v>45439.677777777797</v>
      </c>
      <c r="B2780" s="13" t="s">
        <v>4005</v>
      </c>
      <c r="C2780" s="6" t="s">
        <v>4006</v>
      </c>
      <c r="D2780" s="6" t="s">
        <v>13</v>
      </c>
      <c r="E2780" s="1"/>
      <c r="F2780" s="12">
        <v>45439</v>
      </c>
      <c r="G2780" s="8" t="s">
        <v>14</v>
      </c>
      <c r="H2780" s="1"/>
      <c r="I2780" s="9" t="s">
        <v>36</v>
      </c>
      <c r="J2780" s="1" t="s">
        <v>37</v>
      </c>
      <c r="K2780" s="9" t="s">
        <v>29</v>
      </c>
      <c r="L2780" s="15" t="s">
        <v>30</v>
      </c>
    </row>
    <row r="2781" spans="1:12" s="16" customFormat="1">
      <c r="A2781" s="4">
        <v>45439.682638888902</v>
      </c>
      <c r="B2781" s="13" t="s">
        <v>4007</v>
      </c>
      <c r="C2781" s="6" t="s">
        <v>4008</v>
      </c>
      <c r="D2781" s="6" t="s">
        <v>13</v>
      </c>
      <c r="E2781" s="1"/>
      <c r="F2781" s="12">
        <v>45439</v>
      </c>
      <c r="G2781" s="8" t="s">
        <v>14</v>
      </c>
      <c r="H2781" s="1"/>
      <c r="I2781" s="9" t="s">
        <v>101</v>
      </c>
      <c r="J2781" s="1" t="s">
        <v>102</v>
      </c>
      <c r="K2781" s="9" t="s">
        <v>98</v>
      </c>
      <c r="L2781" s="15" t="s">
        <v>99</v>
      </c>
    </row>
    <row r="2782" spans="1:12" s="16" customFormat="1">
      <c r="A2782" s="4">
        <v>45439.685416666704</v>
      </c>
      <c r="B2782" s="13" t="s">
        <v>4009</v>
      </c>
      <c r="C2782" s="6" t="s">
        <v>4010</v>
      </c>
      <c r="D2782" s="6" t="s">
        <v>13</v>
      </c>
      <c r="E2782" s="1"/>
      <c r="F2782" s="12">
        <v>45439</v>
      </c>
      <c r="G2782" s="8" t="s">
        <v>14</v>
      </c>
      <c r="H2782" s="1"/>
      <c r="I2782" s="9" t="s">
        <v>98</v>
      </c>
      <c r="J2782" s="1" t="s">
        <v>99</v>
      </c>
      <c r="K2782" s="9" t="s">
        <v>80</v>
      </c>
      <c r="L2782" s="15" t="s">
        <v>81</v>
      </c>
    </row>
    <row r="2783" spans="1:12" s="16" customFormat="1">
      <c r="A2783" s="4">
        <v>45439.685416666704</v>
      </c>
      <c r="B2783" s="13" t="s">
        <v>4011</v>
      </c>
      <c r="C2783" s="6" t="s">
        <v>4012</v>
      </c>
      <c r="D2783" s="6" t="s">
        <v>13</v>
      </c>
      <c r="E2783" s="1"/>
      <c r="F2783" s="12">
        <v>45439</v>
      </c>
      <c r="G2783" s="8" t="s">
        <v>14</v>
      </c>
      <c r="H2783" s="1"/>
      <c r="I2783" s="9" t="s">
        <v>96</v>
      </c>
      <c r="J2783" s="1" t="s">
        <v>97</v>
      </c>
      <c r="K2783" s="9" t="s">
        <v>47</v>
      </c>
      <c r="L2783" s="15" t="s">
        <v>48</v>
      </c>
    </row>
    <row r="2784" spans="1:12" s="16" customFormat="1">
      <c r="A2784" s="4">
        <v>45439.689583333296</v>
      </c>
      <c r="B2784" s="13" t="s">
        <v>4013</v>
      </c>
      <c r="C2784" s="6" t="s">
        <v>162</v>
      </c>
      <c r="D2784" s="6" t="s">
        <v>13</v>
      </c>
      <c r="E2784" s="1"/>
      <c r="F2784" s="12">
        <v>45439</v>
      </c>
      <c r="G2784" s="8" t="s">
        <v>14</v>
      </c>
      <c r="H2784" s="1"/>
      <c r="I2784" s="9" t="s">
        <v>44</v>
      </c>
      <c r="J2784" s="1" t="s">
        <v>45</v>
      </c>
      <c r="K2784" s="9" t="s">
        <v>29</v>
      </c>
      <c r="L2784" s="15" t="s">
        <v>30</v>
      </c>
    </row>
    <row r="2785" spans="1:12" s="16" customFormat="1">
      <c r="A2785" s="4">
        <v>45439.690972222197</v>
      </c>
      <c r="B2785" s="13" t="s">
        <v>4014</v>
      </c>
      <c r="C2785" s="6" t="s">
        <v>4015</v>
      </c>
      <c r="D2785" s="6" t="s">
        <v>13</v>
      </c>
      <c r="E2785" s="1"/>
      <c r="F2785" s="12">
        <v>45439</v>
      </c>
      <c r="G2785" s="8" t="s">
        <v>14</v>
      </c>
      <c r="H2785" s="1"/>
      <c r="I2785" s="9" t="s">
        <v>96</v>
      </c>
      <c r="J2785" s="1" t="s">
        <v>97</v>
      </c>
      <c r="K2785" s="9" t="s">
        <v>47</v>
      </c>
      <c r="L2785" s="15" t="s">
        <v>48</v>
      </c>
    </row>
    <row r="2786" spans="1:12" s="16" customFormat="1">
      <c r="A2786" s="4">
        <v>45439.693055555603</v>
      </c>
      <c r="B2786" s="13" t="s">
        <v>4016</v>
      </c>
      <c r="C2786" s="6" t="s">
        <v>4017</v>
      </c>
      <c r="D2786" s="6" t="s">
        <v>13</v>
      </c>
      <c r="E2786" s="1"/>
      <c r="F2786" s="12">
        <v>45439</v>
      </c>
      <c r="G2786" s="8" t="s">
        <v>14</v>
      </c>
      <c r="H2786" s="1"/>
      <c r="I2786" s="9" t="s">
        <v>29</v>
      </c>
      <c r="J2786" s="1" t="s">
        <v>30</v>
      </c>
      <c r="K2786" s="9" t="s">
        <v>44</v>
      </c>
      <c r="L2786" s="15" t="s">
        <v>45</v>
      </c>
    </row>
    <row r="2787" spans="1:12" s="16" customFormat="1">
      <c r="A2787" s="4">
        <v>45439.7</v>
      </c>
      <c r="B2787" s="13" t="s">
        <v>4018</v>
      </c>
      <c r="C2787" s="6" t="s">
        <v>4019</v>
      </c>
      <c r="D2787" s="6" t="s">
        <v>13</v>
      </c>
      <c r="E2787" s="1"/>
      <c r="F2787" s="12">
        <v>45439</v>
      </c>
      <c r="G2787" s="8" t="s">
        <v>14</v>
      </c>
      <c r="H2787" s="1"/>
      <c r="I2787" s="9" t="s">
        <v>80</v>
      </c>
      <c r="J2787" s="1" t="s">
        <v>81</v>
      </c>
      <c r="K2787" s="9" t="s">
        <v>96</v>
      </c>
      <c r="L2787" s="15" t="s">
        <v>97</v>
      </c>
    </row>
    <row r="2788" spans="1:12" s="16" customFormat="1">
      <c r="A2788" s="4">
        <v>45439.6965277778</v>
      </c>
      <c r="B2788" s="13" t="s">
        <v>4020</v>
      </c>
      <c r="C2788" s="6" t="s">
        <v>4021</v>
      </c>
      <c r="D2788" s="6" t="s">
        <v>13</v>
      </c>
      <c r="E2788" s="1"/>
      <c r="F2788" s="12">
        <v>45439</v>
      </c>
      <c r="G2788" s="8" t="s">
        <v>14</v>
      </c>
      <c r="H2788" s="1"/>
      <c r="I2788" s="9" t="s">
        <v>33</v>
      </c>
      <c r="J2788" s="1" t="s">
        <v>34</v>
      </c>
      <c r="K2788" s="9" t="s">
        <v>60</v>
      </c>
      <c r="L2788" s="15" t="s">
        <v>61</v>
      </c>
    </row>
    <row r="2789" spans="1:12" s="16" customFormat="1">
      <c r="A2789" s="4">
        <v>45439.7055555556</v>
      </c>
      <c r="B2789" s="13" t="s">
        <v>4022</v>
      </c>
      <c r="C2789" s="6" t="s">
        <v>4023</v>
      </c>
      <c r="D2789" s="6" t="s">
        <v>13</v>
      </c>
      <c r="E2789" s="1"/>
      <c r="F2789" s="12">
        <v>45439</v>
      </c>
      <c r="G2789" s="8" t="s">
        <v>14</v>
      </c>
      <c r="H2789" s="1"/>
      <c r="I2789" s="9" t="s">
        <v>426</v>
      </c>
      <c r="J2789" s="1" t="s">
        <v>427</v>
      </c>
      <c r="K2789" s="9" t="s">
        <v>51</v>
      </c>
      <c r="L2789" s="15" t="s">
        <v>52</v>
      </c>
    </row>
    <row r="2790" spans="1:12" s="16" customFormat="1">
      <c r="A2790" s="4">
        <v>45439.679166666698</v>
      </c>
      <c r="B2790" s="13" t="s">
        <v>4024</v>
      </c>
      <c r="C2790" s="6" t="s">
        <v>4025</v>
      </c>
      <c r="D2790" s="6" t="s">
        <v>13</v>
      </c>
      <c r="E2790" s="1"/>
      <c r="F2790" s="12">
        <v>45439</v>
      </c>
      <c r="G2790" s="8" t="s">
        <v>14</v>
      </c>
      <c r="H2790" s="1"/>
      <c r="I2790" s="9" t="s">
        <v>42</v>
      </c>
      <c r="J2790" s="1" t="s">
        <v>43</v>
      </c>
      <c r="K2790" s="9" t="s">
        <v>27</v>
      </c>
      <c r="L2790" s="15" t="s">
        <v>28</v>
      </c>
    </row>
    <row r="2791" spans="1:12" s="16" customFormat="1">
      <c r="A2791" s="4">
        <v>45439.679861111101</v>
      </c>
      <c r="B2791" s="13" t="s">
        <v>4026</v>
      </c>
      <c r="C2791" s="6" t="s">
        <v>4027</v>
      </c>
      <c r="D2791" s="6" t="s">
        <v>13</v>
      </c>
      <c r="E2791" s="1"/>
      <c r="F2791" s="12">
        <v>45439</v>
      </c>
      <c r="G2791" s="8" t="s">
        <v>14</v>
      </c>
      <c r="H2791" s="1"/>
      <c r="I2791" s="9" t="s">
        <v>47</v>
      </c>
      <c r="J2791" s="1" t="s">
        <v>48</v>
      </c>
      <c r="K2791" s="9" t="s">
        <v>101</v>
      </c>
      <c r="L2791" s="15" t="s">
        <v>102</v>
      </c>
    </row>
    <row r="2792" spans="1:12" s="16" customFormat="1">
      <c r="A2792" s="4">
        <v>45439.688194444403</v>
      </c>
      <c r="B2792" s="13" t="s">
        <v>4028</v>
      </c>
      <c r="C2792" s="6" t="s">
        <v>4029</v>
      </c>
      <c r="D2792" s="6" t="s">
        <v>13</v>
      </c>
      <c r="E2792" s="1"/>
      <c r="F2792" s="12">
        <v>45439</v>
      </c>
      <c r="G2792" s="8" t="s">
        <v>14</v>
      </c>
      <c r="H2792" s="1"/>
      <c r="I2792" s="9" t="s">
        <v>24</v>
      </c>
      <c r="J2792" s="1" t="s">
        <v>25</v>
      </c>
      <c r="K2792" s="9" t="s">
        <v>60</v>
      </c>
      <c r="L2792" s="15" t="s">
        <v>61</v>
      </c>
    </row>
    <row r="2793" spans="1:12" s="16" customFormat="1">
      <c r="A2793" s="4">
        <v>45439.688194444403</v>
      </c>
      <c r="B2793" s="13" t="s">
        <v>4030</v>
      </c>
      <c r="C2793" s="6" t="s">
        <v>4031</v>
      </c>
      <c r="D2793" s="6" t="s">
        <v>13</v>
      </c>
      <c r="E2793" s="1"/>
      <c r="F2793" s="12">
        <v>45440</v>
      </c>
      <c r="G2793" s="8" t="s">
        <v>14</v>
      </c>
      <c r="H2793" s="1"/>
      <c r="I2793" s="9" t="s">
        <v>60</v>
      </c>
      <c r="J2793" s="1" t="s">
        <v>61</v>
      </c>
      <c r="K2793" s="9" t="s">
        <v>38</v>
      </c>
      <c r="L2793" s="15" t="s">
        <v>39</v>
      </c>
    </row>
    <row r="2794" spans="1:12" s="16" customFormat="1">
      <c r="A2794" s="4">
        <v>45439.7006944444</v>
      </c>
      <c r="B2794" s="13" t="s">
        <v>4032</v>
      </c>
      <c r="C2794" s="6" t="s">
        <v>4033</v>
      </c>
      <c r="D2794" s="6" t="s">
        <v>13</v>
      </c>
      <c r="E2794" s="1"/>
      <c r="F2794" s="12">
        <v>45439</v>
      </c>
      <c r="G2794" s="8" t="s">
        <v>14</v>
      </c>
      <c r="H2794" s="1"/>
      <c r="I2794" s="9" t="s">
        <v>44</v>
      </c>
      <c r="J2794" s="1" t="s">
        <v>45</v>
      </c>
      <c r="K2794" s="9" t="s">
        <v>36</v>
      </c>
      <c r="L2794" s="15" t="s">
        <v>37</v>
      </c>
    </row>
    <row r="2795" spans="1:12" s="16" customFormat="1">
      <c r="A2795" s="4">
        <v>45439.702083333301</v>
      </c>
      <c r="B2795" s="13" t="s">
        <v>4034</v>
      </c>
      <c r="C2795" s="6" t="s">
        <v>4035</v>
      </c>
      <c r="D2795" s="6" t="s">
        <v>13</v>
      </c>
      <c r="E2795" s="1"/>
      <c r="F2795" s="12">
        <v>45439</v>
      </c>
      <c r="G2795" s="8" t="s">
        <v>14</v>
      </c>
      <c r="H2795" s="1"/>
      <c r="I2795" s="9" t="s">
        <v>47</v>
      </c>
      <c r="J2795" s="1" t="s">
        <v>48</v>
      </c>
      <c r="K2795" s="9" t="s">
        <v>101</v>
      </c>
      <c r="L2795" s="15" t="s">
        <v>102</v>
      </c>
    </row>
    <row r="2796" spans="1:12" s="16" customFormat="1">
      <c r="A2796" s="4">
        <v>45439.706944444399</v>
      </c>
      <c r="B2796" s="13" t="s">
        <v>4036</v>
      </c>
      <c r="C2796" s="6" t="s">
        <v>4037</v>
      </c>
      <c r="D2796" s="6" t="s">
        <v>13</v>
      </c>
      <c r="E2796" s="1"/>
      <c r="F2796" s="12">
        <v>45439</v>
      </c>
      <c r="G2796" s="8" t="s">
        <v>14</v>
      </c>
      <c r="H2796" s="1"/>
      <c r="I2796" s="9" t="s">
        <v>426</v>
      </c>
      <c r="J2796" s="1" t="s">
        <v>427</v>
      </c>
      <c r="K2796" s="9" t="s">
        <v>51</v>
      </c>
      <c r="L2796" s="15" t="s">
        <v>52</v>
      </c>
    </row>
    <row r="2797" spans="1:12" s="16" customFormat="1">
      <c r="A2797" s="4">
        <v>45439.708333333299</v>
      </c>
      <c r="B2797" s="13" t="s">
        <v>4038</v>
      </c>
      <c r="C2797" s="6" t="s">
        <v>4039</v>
      </c>
      <c r="D2797" s="6" t="s">
        <v>13</v>
      </c>
      <c r="E2797" s="1"/>
      <c r="F2797" s="12">
        <v>45439</v>
      </c>
      <c r="G2797" s="8" t="s">
        <v>14</v>
      </c>
      <c r="H2797" s="1"/>
      <c r="I2797" s="9" t="s">
        <v>51</v>
      </c>
      <c r="J2797" s="1" t="s">
        <v>52</v>
      </c>
      <c r="K2797" s="9" t="s">
        <v>426</v>
      </c>
      <c r="L2797" s="15" t="s">
        <v>427</v>
      </c>
    </row>
    <row r="2798" spans="1:12" s="16" customFormat="1">
      <c r="A2798" s="4">
        <v>45439.720833333296</v>
      </c>
      <c r="B2798" s="13" t="s">
        <v>4040</v>
      </c>
      <c r="C2798" s="6" t="s">
        <v>4041</v>
      </c>
      <c r="D2798" s="6" t="s">
        <v>13</v>
      </c>
      <c r="E2798" s="1"/>
      <c r="F2798" s="12">
        <v>45439</v>
      </c>
      <c r="G2798" s="8" t="s">
        <v>14</v>
      </c>
      <c r="H2798" s="1"/>
      <c r="I2798" s="9" t="s">
        <v>42</v>
      </c>
      <c r="J2798" s="1" t="s">
        <v>43</v>
      </c>
      <c r="K2798" s="9" t="s">
        <v>27</v>
      </c>
      <c r="L2798" s="15" t="s">
        <v>28</v>
      </c>
    </row>
    <row r="2799" spans="1:12" s="16" customFormat="1">
      <c r="A2799" s="4">
        <v>45439.711805555598</v>
      </c>
      <c r="B2799" s="13" t="s">
        <v>4042</v>
      </c>
      <c r="C2799" s="6" t="s">
        <v>4043</v>
      </c>
      <c r="D2799" s="6" t="s">
        <v>13</v>
      </c>
      <c r="E2799" s="1"/>
      <c r="F2799" s="12">
        <v>45439</v>
      </c>
      <c r="G2799" s="8" t="s">
        <v>14</v>
      </c>
      <c r="H2799" s="1"/>
      <c r="I2799" s="9" t="s">
        <v>29</v>
      </c>
      <c r="J2799" s="1" t="s">
        <v>30</v>
      </c>
      <c r="K2799" s="9" t="s">
        <v>44</v>
      </c>
      <c r="L2799" s="15" t="s">
        <v>45</v>
      </c>
    </row>
    <row r="2800" spans="1:12" s="16" customFormat="1">
      <c r="A2800" s="4">
        <v>45439.711805555598</v>
      </c>
      <c r="B2800" s="13" t="s">
        <v>4044</v>
      </c>
      <c r="C2800" s="6" t="s">
        <v>4045</v>
      </c>
      <c r="D2800" s="6" t="s">
        <v>13</v>
      </c>
      <c r="E2800" s="1"/>
      <c r="F2800" s="12">
        <v>45439</v>
      </c>
      <c r="G2800" s="8" t="s">
        <v>14</v>
      </c>
      <c r="H2800" s="1"/>
      <c r="I2800" s="9" t="s">
        <v>80</v>
      </c>
      <c r="J2800" s="1" t="s">
        <v>81</v>
      </c>
      <c r="K2800" s="9" t="s">
        <v>96</v>
      </c>
      <c r="L2800" s="15" t="s">
        <v>97</v>
      </c>
    </row>
    <row r="2801" spans="1:12" s="16" customFormat="1">
      <c r="A2801" s="4">
        <v>45439.714583333298</v>
      </c>
      <c r="B2801" s="13" t="s">
        <v>4046</v>
      </c>
      <c r="C2801" s="6" t="s">
        <v>4047</v>
      </c>
      <c r="D2801" s="6" t="s">
        <v>13</v>
      </c>
      <c r="E2801" s="1"/>
      <c r="F2801" s="12">
        <v>45439</v>
      </c>
      <c r="G2801" s="8" t="s">
        <v>14</v>
      </c>
      <c r="H2801" s="1"/>
      <c r="I2801" s="9" t="s">
        <v>47</v>
      </c>
      <c r="J2801" s="1" t="s">
        <v>48</v>
      </c>
      <c r="K2801" s="9" t="s">
        <v>101</v>
      </c>
      <c r="L2801" s="15" t="s">
        <v>102</v>
      </c>
    </row>
    <row r="2802" spans="1:12" s="16" customFormat="1">
      <c r="A2802" s="4">
        <v>45439.720138888901</v>
      </c>
      <c r="B2802" s="13" t="s">
        <v>4048</v>
      </c>
      <c r="C2802" s="6" t="s">
        <v>4049</v>
      </c>
      <c r="D2802" s="6" t="s">
        <v>13</v>
      </c>
      <c r="E2802" s="1"/>
      <c r="F2802" s="12">
        <v>45439</v>
      </c>
      <c r="G2802" s="8" t="s">
        <v>14</v>
      </c>
      <c r="H2802" s="1"/>
      <c r="I2802" s="9" t="s">
        <v>101</v>
      </c>
      <c r="J2802" s="1" t="s">
        <v>102</v>
      </c>
      <c r="K2802" s="9" t="s">
        <v>98</v>
      </c>
      <c r="L2802" s="15" t="s">
        <v>99</v>
      </c>
    </row>
    <row r="2803" spans="1:12" s="16" customFormat="1">
      <c r="A2803" s="4">
        <v>45439.722222222197</v>
      </c>
      <c r="B2803" s="13" t="s">
        <v>4050</v>
      </c>
      <c r="C2803" s="6" t="s">
        <v>4051</v>
      </c>
      <c r="D2803" s="6" t="s">
        <v>13</v>
      </c>
      <c r="E2803" s="1"/>
      <c r="F2803" s="12">
        <v>45439</v>
      </c>
      <c r="G2803" s="8" t="s">
        <v>14</v>
      </c>
      <c r="H2803" s="1"/>
      <c r="I2803" s="9" t="s">
        <v>51</v>
      </c>
      <c r="J2803" s="1" t="s">
        <v>52</v>
      </c>
      <c r="K2803" s="9" t="s">
        <v>426</v>
      </c>
      <c r="L2803" s="15" t="s">
        <v>427</v>
      </c>
    </row>
    <row r="2804" spans="1:12" s="16" customFormat="1">
      <c r="A2804" s="4">
        <v>45439.724305555603</v>
      </c>
      <c r="B2804" s="13" t="s">
        <v>4052</v>
      </c>
      <c r="C2804" s="6" t="s">
        <v>4053</v>
      </c>
      <c r="D2804" s="6" t="s">
        <v>13</v>
      </c>
      <c r="E2804" s="1"/>
      <c r="F2804" s="12">
        <v>45439</v>
      </c>
      <c r="G2804" s="8" t="s">
        <v>14</v>
      </c>
      <c r="H2804" s="1"/>
      <c r="I2804" s="9" t="s">
        <v>426</v>
      </c>
      <c r="J2804" s="1" t="s">
        <v>427</v>
      </c>
      <c r="K2804" s="9" t="s">
        <v>51</v>
      </c>
      <c r="L2804" s="15" t="s">
        <v>52</v>
      </c>
    </row>
    <row r="2805" spans="1:12" s="16" customFormat="1">
      <c r="A2805" s="4">
        <v>45439.724305555603</v>
      </c>
      <c r="B2805" s="13" t="s">
        <v>4054</v>
      </c>
      <c r="C2805" s="6" t="s">
        <v>4055</v>
      </c>
      <c r="D2805" s="6" t="s">
        <v>13</v>
      </c>
      <c r="E2805" s="1"/>
      <c r="F2805" s="12">
        <v>45439</v>
      </c>
      <c r="G2805" s="8" t="s">
        <v>14</v>
      </c>
      <c r="H2805" s="1"/>
      <c r="I2805" s="9" t="s">
        <v>98</v>
      </c>
      <c r="J2805" s="1" t="s">
        <v>99</v>
      </c>
      <c r="K2805" s="9" t="s">
        <v>80</v>
      </c>
      <c r="L2805" s="15" t="s">
        <v>81</v>
      </c>
    </row>
    <row r="2806" spans="1:12" s="16" customFormat="1">
      <c r="A2806" s="4">
        <v>45439.727083333302</v>
      </c>
      <c r="B2806" s="13" t="s">
        <v>4056</v>
      </c>
      <c r="C2806" s="6" t="s">
        <v>1280</v>
      </c>
      <c r="D2806" s="6" t="s">
        <v>13</v>
      </c>
      <c r="E2806" s="1"/>
      <c r="F2806" s="12">
        <v>45439</v>
      </c>
      <c r="G2806" s="8" t="s">
        <v>14</v>
      </c>
      <c r="H2806" s="1"/>
      <c r="I2806" s="9" t="s">
        <v>44</v>
      </c>
      <c r="J2806" s="1" t="s">
        <v>45</v>
      </c>
      <c r="K2806" s="9" t="s">
        <v>36</v>
      </c>
      <c r="L2806" s="15" t="s">
        <v>37</v>
      </c>
    </row>
    <row r="2807" spans="1:12" s="16" customFormat="1">
      <c r="A2807" s="4">
        <v>45439.7277777778</v>
      </c>
      <c r="B2807" s="13" t="s">
        <v>4057</v>
      </c>
      <c r="C2807" s="6" t="s">
        <v>4058</v>
      </c>
      <c r="D2807" s="6" t="s">
        <v>13</v>
      </c>
      <c r="E2807" s="1"/>
      <c r="F2807" s="12">
        <v>45439</v>
      </c>
      <c r="G2807" s="8" t="s">
        <v>14</v>
      </c>
      <c r="H2807" s="1"/>
      <c r="I2807" s="9" t="s">
        <v>36</v>
      </c>
      <c r="J2807" s="1" t="s">
        <v>37</v>
      </c>
      <c r="K2807" s="9" t="s">
        <v>44</v>
      </c>
      <c r="L2807" s="15" t="s">
        <v>45</v>
      </c>
    </row>
    <row r="2808" spans="1:12" s="16" customFormat="1">
      <c r="A2808" s="4">
        <v>45439.752777777801</v>
      </c>
      <c r="B2808" s="13" t="s">
        <v>4059</v>
      </c>
      <c r="C2808" s="6" t="s">
        <v>4060</v>
      </c>
      <c r="D2808" s="6" t="s">
        <v>13</v>
      </c>
      <c r="E2808" s="1"/>
      <c r="F2808" s="12">
        <v>45439</v>
      </c>
      <c r="G2808" s="8" t="s">
        <v>14</v>
      </c>
      <c r="H2808" s="1"/>
      <c r="I2808" s="9" t="s">
        <v>24</v>
      </c>
      <c r="J2808" s="1" t="s">
        <v>25</v>
      </c>
      <c r="K2808" s="9" t="s">
        <v>60</v>
      </c>
      <c r="L2808" s="15" t="s">
        <v>61</v>
      </c>
    </row>
    <row r="2809" spans="1:12" s="16" customFormat="1">
      <c r="A2809" s="4">
        <v>45439.7368055556</v>
      </c>
      <c r="B2809" s="13" t="s">
        <v>4061</v>
      </c>
      <c r="C2809" s="6" t="s">
        <v>4062</v>
      </c>
      <c r="D2809" s="6" t="s">
        <v>13</v>
      </c>
      <c r="E2809" s="1"/>
      <c r="F2809" s="12">
        <v>45439</v>
      </c>
      <c r="G2809" s="8" t="s">
        <v>14</v>
      </c>
      <c r="H2809" s="1"/>
      <c r="I2809" s="9" t="s">
        <v>101</v>
      </c>
      <c r="J2809" s="1" t="s">
        <v>102</v>
      </c>
      <c r="K2809" s="9" t="s">
        <v>98</v>
      </c>
      <c r="L2809" s="15" t="s">
        <v>99</v>
      </c>
    </row>
    <row r="2810" spans="1:12" s="16" customFormat="1">
      <c r="A2810" s="4">
        <v>45439.734027777798</v>
      </c>
      <c r="B2810" s="13" t="s">
        <v>4063</v>
      </c>
      <c r="C2810" s="6" t="s">
        <v>4064</v>
      </c>
      <c r="D2810" s="6" t="s">
        <v>13</v>
      </c>
      <c r="E2810" s="1"/>
      <c r="F2810" s="12">
        <v>45439</v>
      </c>
      <c r="G2810" s="8" t="s">
        <v>14</v>
      </c>
      <c r="H2810" s="1"/>
      <c r="I2810" s="9" t="s">
        <v>80</v>
      </c>
      <c r="J2810" s="1" t="s">
        <v>81</v>
      </c>
      <c r="K2810" s="9" t="s">
        <v>96</v>
      </c>
      <c r="L2810" s="15" t="s">
        <v>97</v>
      </c>
    </row>
    <row r="2811" spans="1:12" s="16" customFormat="1">
      <c r="A2811" s="4">
        <v>45439.739583333299</v>
      </c>
      <c r="B2811" s="13" t="s">
        <v>4065</v>
      </c>
      <c r="C2811" s="6" t="s">
        <v>4066</v>
      </c>
      <c r="D2811" s="6" t="s">
        <v>13</v>
      </c>
      <c r="E2811" s="1"/>
      <c r="F2811" s="12">
        <v>45439</v>
      </c>
      <c r="G2811" s="8" t="s">
        <v>14</v>
      </c>
      <c r="H2811" s="1"/>
      <c r="I2811" s="9" t="s">
        <v>42</v>
      </c>
      <c r="J2811" s="1" t="s">
        <v>43</v>
      </c>
      <c r="K2811" s="9" t="s">
        <v>36</v>
      </c>
      <c r="L2811" s="15" t="s">
        <v>37</v>
      </c>
    </row>
    <row r="2812" spans="1:12" s="16" customFormat="1">
      <c r="A2812" s="4">
        <v>45439.741666666698</v>
      </c>
      <c r="B2812" s="13" t="s">
        <v>4067</v>
      </c>
      <c r="C2812" s="6" t="s">
        <v>4068</v>
      </c>
      <c r="D2812" s="6" t="s">
        <v>13</v>
      </c>
      <c r="E2812" s="1"/>
      <c r="F2812" s="12">
        <v>45439</v>
      </c>
      <c r="G2812" s="8" t="s">
        <v>14</v>
      </c>
      <c r="H2812" s="1"/>
      <c r="I2812" s="9" t="s">
        <v>33</v>
      </c>
      <c r="J2812" s="1" t="s">
        <v>34</v>
      </c>
      <c r="K2812" s="9" t="s">
        <v>42</v>
      </c>
      <c r="L2812" s="15" t="s">
        <v>43</v>
      </c>
    </row>
    <row r="2813" spans="1:12" s="16" customFormat="1">
      <c r="A2813" s="4">
        <v>45439.745833333298</v>
      </c>
      <c r="B2813" s="13" t="s">
        <v>4069</v>
      </c>
      <c r="C2813" s="6" t="s">
        <v>4070</v>
      </c>
      <c r="D2813" s="6" t="s">
        <v>13</v>
      </c>
      <c r="E2813" s="1"/>
      <c r="F2813" s="12">
        <v>45439</v>
      </c>
      <c r="G2813" s="8" t="s">
        <v>14</v>
      </c>
      <c r="H2813" s="1"/>
      <c r="I2813" s="9" t="s">
        <v>60</v>
      </c>
      <c r="J2813" s="1" t="s">
        <v>61</v>
      </c>
      <c r="K2813" s="9" t="s">
        <v>38</v>
      </c>
      <c r="L2813" s="15" t="s">
        <v>39</v>
      </c>
    </row>
    <row r="2814" spans="1:12" s="16" customFormat="1">
      <c r="A2814" s="4">
        <v>45439.749305555597</v>
      </c>
      <c r="B2814" s="13" t="s">
        <v>4071</v>
      </c>
      <c r="C2814" s="6" t="s">
        <v>4072</v>
      </c>
      <c r="D2814" s="6" t="s">
        <v>13</v>
      </c>
      <c r="E2814" s="1"/>
      <c r="F2814" s="12">
        <v>45439</v>
      </c>
      <c r="G2814" s="8" t="s">
        <v>14</v>
      </c>
      <c r="H2814" s="1"/>
      <c r="I2814" s="9" t="s">
        <v>426</v>
      </c>
      <c r="J2814" s="1" t="s">
        <v>427</v>
      </c>
      <c r="K2814" s="9" t="s">
        <v>51</v>
      </c>
      <c r="L2814" s="15" t="s">
        <v>52</v>
      </c>
    </row>
    <row r="2815" spans="1:12" s="16" customFormat="1">
      <c r="A2815" s="4">
        <v>45439.774305555598</v>
      </c>
      <c r="B2815" s="13" t="s">
        <v>4073</v>
      </c>
      <c r="C2815" s="6" t="s">
        <v>4074</v>
      </c>
      <c r="D2815" s="6" t="s">
        <v>13</v>
      </c>
      <c r="E2815" s="1"/>
      <c r="F2815" s="12">
        <v>45439</v>
      </c>
      <c r="G2815" s="8" t="s">
        <v>14</v>
      </c>
      <c r="H2815" s="1"/>
      <c r="I2815" s="9" t="s">
        <v>47</v>
      </c>
      <c r="J2815" s="1" t="s">
        <v>48</v>
      </c>
      <c r="K2815" s="9" t="s">
        <v>101</v>
      </c>
      <c r="L2815" s="15" t="s">
        <v>102</v>
      </c>
    </row>
    <row r="2816" spans="1:12" s="16" customFormat="1">
      <c r="A2816" s="4">
        <v>45439.750694444403</v>
      </c>
      <c r="B2816" s="13" t="s">
        <v>4075</v>
      </c>
      <c r="C2816" s="6" t="s">
        <v>4076</v>
      </c>
      <c r="D2816" s="6" t="s">
        <v>13</v>
      </c>
      <c r="E2816" s="1"/>
      <c r="F2816" s="12">
        <v>45439</v>
      </c>
      <c r="G2816" s="8" t="s">
        <v>14</v>
      </c>
      <c r="H2816" s="1"/>
      <c r="I2816" s="9" t="s">
        <v>98</v>
      </c>
      <c r="J2816" s="1" t="s">
        <v>99</v>
      </c>
      <c r="K2816" s="9" t="s">
        <v>80</v>
      </c>
      <c r="L2816" s="15" t="s">
        <v>81</v>
      </c>
    </row>
    <row r="2817" spans="1:12" s="16" customFormat="1">
      <c r="A2817" s="4">
        <v>45439.779166666704</v>
      </c>
      <c r="B2817" s="13" t="s">
        <v>4077</v>
      </c>
      <c r="C2817" s="6" t="s">
        <v>4078</v>
      </c>
      <c r="D2817" s="6" t="s">
        <v>13</v>
      </c>
      <c r="E2817" s="1"/>
      <c r="F2817" s="12">
        <v>45439</v>
      </c>
      <c r="G2817" s="8" t="s">
        <v>14</v>
      </c>
      <c r="H2817" s="1"/>
      <c r="I2817" s="9" t="s">
        <v>96</v>
      </c>
      <c r="J2817" s="1" t="s">
        <v>97</v>
      </c>
      <c r="K2817" s="9" t="s">
        <v>47</v>
      </c>
      <c r="L2817" s="15" t="s">
        <v>48</v>
      </c>
    </row>
    <row r="2818" spans="1:12" s="16" customFormat="1">
      <c r="A2818" s="4">
        <v>45439.752777777801</v>
      </c>
      <c r="B2818" s="13" t="s">
        <v>4079</v>
      </c>
      <c r="C2818" s="6" t="s">
        <v>4080</v>
      </c>
      <c r="D2818" s="6" t="s">
        <v>13</v>
      </c>
      <c r="E2818" s="1"/>
      <c r="F2818" s="12">
        <v>45439</v>
      </c>
      <c r="G2818" s="8" t="s">
        <v>14</v>
      </c>
      <c r="H2818" s="1"/>
      <c r="I2818" s="9" t="s">
        <v>96</v>
      </c>
      <c r="J2818" s="1" t="s">
        <v>97</v>
      </c>
      <c r="K2818" s="9" t="s">
        <v>47</v>
      </c>
      <c r="L2818" s="15" t="s">
        <v>48</v>
      </c>
    </row>
    <row r="2819" spans="1:12" s="16" customFormat="1">
      <c r="A2819" s="4">
        <v>45439.754861111098</v>
      </c>
      <c r="B2819" s="13" t="s">
        <v>4081</v>
      </c>
      <c r="C2819" s="6" t="s">
        <v>4082</v>
      </c>
      <c r="D2819" s="6" t="s">
        <v>13</v>
      </c>
      <c r="E2819" s="1"/>
      <c r="F2819" s="12">
        <v>45439</v>
      </c>
      <c r="G2819" s="8" t="s">
        <v>14</v>
      </c>
      <c r="H2819" s="1"/>
      <c r="I2819" s="9" t="s">
        <v>80</v>
      </c>
      <c r="J2819" s="1" t="s">
        <v>81</v>
      </c>
      <c r="K2819" s="9" t="s">
        <v>96</v>
      </c>
      <c r="L2819" s="15" t="s">
        <v>97</v>
      </c>
    </row>
    <row r="2820" spans="1:12" s="16" customFormat="1">
      <c r="A2820" s="4">
        <v>45439.761111111096</v>
      </c>
      <c r="B2820" s="13" t="s">
        <v>4083</v>
      </c>
      <c r="C2820" s="6" t="s">
        <v>4084</v>
      </c>
      <c r="D2820" s="6" t="s">
        <v>13</v>
      </c>
      <c r="E2820" s="1"/>
      <c r="F2820" s="12">
        <v>45439</v>
      </c>
      <c r="G2820" s="8" t="s">
        <v>14</v>
      </c>
      <c r="H2820" s="1"/>
      <c r="I2820" s="9" t="s">
        <v>24</v>
      </c>
      <c r="J2820" s="1" t="s">
        <v>25</v>
      </c>
      <c r="K2820" s="9" t="s">
        <v>60</v>
      </c>
      <c r="L2820" s="15" t="s">
        <v>61</v>
      </c>
    </row>
    <row r="2821" spans="1:12" s="16" customFormat="1">
      <c r="A2821" s="4">
        <v>45439.765972222202</v>
      </c>
      <c r="B2821" s="13" t="s">
        <v>4085</v>
      </c>
      <c r="C2821" s="6" t="s">
        <v>4086</v>
      </c>
      <c r="D2821" s="6" t="s">
        <v>13</v>
      </c>
      <c r="E2821" s="1"/>
      <c r="F2821" s="12">
        <v>45439</v>
      </c>
      <c r="G2821" s="8" t="s">
        <v>14</v>
      </c>
      <c r="H2821" s="1"/>
      <c r="I2821" s="9" t="s">
        <v>47</v>
      </c>
      <c r="J2821" s="1" t="s">
        <v>48</v>
      </c>
      <c r="K2821" s="9" t="s">
        <v>101</v>
      </c>
      <c r="L2821" s="15" t="s">
        <v>102</v>
      </c>
    </row>
    <row r="2822" spans="1:12" s="16" customFormat="1">
      <c r="A2822" s="4">
        <v>45439.759722222203</v>
      </c>
      <c r="B2822" s="13" t="s">
        <v>4087</v>
      </c>
      <c r="C2822" s="6" t="s">
        <v>4088</v>
      </c>
      <c r="D2822" s="6" t="s">
        <v>13</v>
      </c>
      <c r="E2822" s="1"/>
      <c r="F2822" s="12">
        <v>45439</v>
      </c>
      <c r="G2822" s="8" t="s">
        <v>14</v>
      </c>
      <c r="H2822" s="1"/>
      <c r="I2822" s="9" t="s">
        <v>38</v>
      </c>
      <c r="J2822" s="1" t="s">
        <v>39</v>
      </c>
      <c r="K2822" s="9" t="s">
        <v>60</v>
      </c>
      <c r="L2822" s="15" t="s">
        <v>61</v>
      </c>
    </row>
    <row r="2823" spans="1:12" s="16" customFormat="1">
      <c r="A2823" s="4">
        <v>45439.763888888898</v>
      </c>
      <c r="B2823" s="13" t="s">
        <v>4089</v>
      </c>
      <c r="C2823" s="6" t="s">
        <v>4090</v>
      </c>
      <c r="D2823" s="6" t="s">
        <v>13</v>
      </c>
      <c r="E2823" s="1"/>
      <c r="F2823" s="12">
        <v>45439</v>
      </c>
      <c r="G2823" s="8" t="s">
        <v>14</v>
      </c>
      <c r="H2823" s="1"/>
      <c r="I2823" s="9" t="s">
        <v>101</v>
      </c>
      <c r="J2823" s="1" t="s">
        <v>102</v>
      </c>
      <c r="K2823" s="9" t="s">
        <v>98</v>
      </c>
      <c r="L2823" s="15" t="s">
        <v>99</v>
      </c>
    </row>
    <row r="2824" spans="1:12" s="16" customFormat="1">
      <c r="A2824" s="4">
        <v>45439.783333333296</v>
      </c>
      <c r="B2824" s="13" t="s">
        <v>4091</v>
      </c>
      <c r="C2824" s="6" t="s">
        <v>4092</v>
      </c>
      <c r="D2824" s="6" t="s">
        <v>13</v>
      </c>
      <c r="E2824" s="1"/>
      <c r="F2824" s="12">
        <v>45439</v>
      </c>
      <c r="G2824" s="8" t="s">
        <v>14</v>
      </c>
      <c r="H2824" s="1"/>
      <c r="I2824" s="9" t="s">
        <v>98</v>
      </c>
      <c r="J2824" s="1" t="s">
        <v>99</v>
      </c>
      <c r="K2824" s="9" t="s">
        <v>80</v>
      </c>
      <c r="L2824" s="15" t="s">
        <v>81</v>
      </c>
    </row>
    <row r="2825" spans="1:12" s="16" customFormat="1">
      <c r="A2825" s="4">
        <v>45439.784027777801</v>
      </c>
      <c r="B2825" s="13" t="s">
        <v>4093</v>
      </c>
      <c r="C2825" s="6" t="s">
        <v>4094</v>
      </c>
      <c r="D2825" s="6" t="s">
        <v>13</v>
      </c>
      <c r="E2825" s="1"/>
      <c r="F2825" s="12">
        <v>45439</v>
      </c>
      <c r="G2825" s="8" t="s">
        <v>14</v>
      </c>
      <c r="H2825" s="1"/>
      <c r="I2825" s="9" t="s">
        <v>96</v>
      </c>
      <c r="J2825" s="1" t="s">
        <v>97</v>
      </c>
      <c r="K2825" s="9" t="s">
        <v>47</v>
      </c>
      <c r="L2825" s="15" t="s">
        <v>48</v>
      </c>
    </row>
    <row r="2826" spans="1:12" s="16" customFormat="1">
      <c r="A2826" s="4">
        <v>45439.778472222199</v>
      </c>
      <c r="B2826" s="13" t="s">
        <v>4095</v>
      </c>
      <c r="C2826" s="6" t="s">
        <v>4096</v>
      </c>
      <c r="D2826" s="6" t="s">
        <v>13</v>
      </c>
      <c r="E2826" s="1"/>
      <c r="F2826" s="12">
        <v>45439</v>
      </c>
      <c r="G2826" s="8" t="s">
        <v>14</v>
      </c>
      <c r="H2826" s="1"/>
      <c r="I2826" s="9" t="s">
        <v>101</v>
      </c>
      <c r="J2826" s="1" t="s">
        <v>102</v>
      </c>
      <c r="K2826" s="9" t="s">
        <v>98</v>
      </c>
      <c r="L2826" s="15" t="s">
        <v>99</v>
      </c>
    </row>
    <row r="2827" spans="1:12" s="16" customFormat="1">
      <c r="A2827" s="4">
        <v>45439.784722222197</v>
      </c>
      <c r="B2827" s="13" t="s">
        <v>4097</v>
      </c>
      <c r="C2827" s="6" t="s">
        <v>4098</v>
      </c>
      <c r="D2827" s="6" t="s">
        <v>13</v>
      </c>
      <c r="E2827" s="1"/>
      <c r="F2827" s="12">
        <v>45439</v>
      </c>
      <c r="G2827" s="8" t="s">
        <v>14</v>
      </c>
      <c r="H2827" s="1"/>
      <c r="I2827" s="9" t="s">
        <v>80</v>
      </c>
      <c r="J2827" s="1" t="s">
        <v>81</v>
      </c>
      <c r="K2827" s="9" t="s">
        <v>96</v>
      </c>
      <c r="L2827" s="15" t="s">
        <v>97</v>
      </c>
    </row>
    <row r="2828" spans="1:12" s="16" customFormat="1">
      <c r="A2828" s="4">
        <v>45439.785416666702</v>
      </c>
      <c r="B2828" s="13" t="s">
        <v>4099</v>
      </c>
      <c r="C2828" s="6" t="s">
        <v>4100</v>
      </c>
      <c r="D2828" s="6" t="s">
        <v>13</v>
      </c>
      <c r="E2828" s="1"/>
      <c r="F2828" s="12">
        <v>45439</v>
      </c>
      <c r="G2828" s="8" t="s">
        <v>14</v>
      </c>
      <c r="H2828" s="1"/>
      <c r="I2828" s="9" t="s">
        <v>101</v>
      </c>
      <c r="J2828" s="1" t="s">
        <v>102</v>
      </c>
      <c r="K2828" s="9" t="s">
        <v>98</v>
      </c>
      <c r="L2828" s="15" t="s">
        <v>99</v>
      </c>
    </row>
    <row r="2829" spans="1:12" s="16" customFormat="1">
      <c r="A2829" s="4">
        <v>45439.786805555603</v>
      </c>
      <c r="B2829" s="13" t="s">
        <v>4101</v>
      </c>
      <c r="C2829" s="6" t="s">
        <v>4102</v>
      </c>
      <c r="D2829" s="6" t="s">
        <v>13</v>
      </c>
      <c r="E2829" s="1"/>
      <c r="F2829" s="12">
        <v>45439</v>
      </c>
      <c r="G2829" s="8" t="s">
        <v>14</v>
      </c>
      <c r="H2829" s="1"/>
      <c r="I2829" s="9" t="s">
        <v>98</v>
      </c>
      <c r="J2829" s="1" t="s">
        <v>99</v>
      </c>
      <c r="K2829" s="9" t="s">
        <v>80</v>
      </c>
      <c r="L2829" s="15" t="s">
        <v>81</v>
      </c>
    </row>
    <row r="2830" spans="1:12" s="16" customFormat="1">
      <c r="A2830" s="4">
        <v>45439.787499999999</v>
      </c>
      <c r="B2830" s="13" t="s">
        <v>4103</v>
      </c>
      <c r="C2830" s="6" t="s">
        <v>4104</v>
      </c>
      <c r="D2830" s="6" t="s">
        <v>13</v>
      </c>
      <c r="E2830" s="1"/>
      <c r="F2830" s="12">
        <v>45439</v>
      </c>
      <c r="G2830" s="8" t="s">
        <v>14</v>
      </c>
      <c r="H2830" s="1"/>
      <c r="I2830" s="9" t="s">
        <v>47</v>
      </c>
      <c r="J2830" s="1" t="s">
        <v>48</v>
      </c>
      <c r="K2830" s="9" t="s">
        <v>101</v>
      </c>
      <c r="L2830" s="15" t="s">
        <v>102</v>
      </c>
    </row>
    <row r="2831" spans="1:12" s="16" customFormat="1">
      <c r="A2831" s="4">
        <v>45439.789583333302</v>
      </c>
      <c r="B2831" s="13" t="s">
        <v>4105</v>
      </c>
      <c r="C2831" s="6" t="s">
        <v>4106</v>
      </c>
      <c r="D2831" s="6" t="s">
        <v>13</v>
      </c>
      <c r="E2831" s="1"/>
      <c r="F2831" s="12">
        <v>45439</v>
      </c>
      <c r="G2831" s="8" t="s">
        <v>14</v>
      </c>
      <c r="H2831" s="1"/>
      <c r="I2831" s="9" t="s">
        <v>96</v>
      </c>
      <c r="J2831" s="1" t="s">
        <v>97</v>
      </c>
      <c r="K2831" s="9" t="s">
        <v>47</v>
      </c>
      <c r="L2831" s="15" t="s">
        <v>48</v>
      </c>
    </row>
    <row r="2832" spans="1:12" s="16" customFormat="1">
      <c r="A2832" s="4">
        <v>45439.7902777778</v>
      </c>
      <c r="B2832" s="13" t="s">
        <v>4107</v>
      </c>
      <c r="C2832" s="6" t="s">
        <v>4108</v>
      </c>
      <c r="D2832" s="6" t="s">
        <v>13</v>
      </c>
      <c r="E2832" s="1"/>
      <c r="F2832" s="12">
        <v>45439</v>
      </c>
      <c r="G2832" s="8" t="s">
        <v>14</v>
      </c>
      <c r="H2832" s="1"/>
      <c r="I2832" s="9" t="s">
        <v>98</v>
      </c>
      <c r="J2832" s="1" t="s">
        <v>99</v>
      </c>
      <c r="K2832" s="9" t="s">
        <v>80</v>
      </c>
      <c r="L2832" s="15" t="s">
        <v>81</v>
      </c>
    </row>
    <row r="2833" spans="1:12" s="16" customFormat="1">
      <c r="A2833" s="4">
        <v>45439.7902777778</v>
      </c>
      <c r="B2833" s="13" t="s">
        <v>4109</v>
      </c>
      <c r="C2833" s="6" t="s">
        <v>4110</v>
      </c>
      <c r="D2833" s="6" t="s">
        <v>13</v>
      </c>
      <c r="E2833" s="1"/>
      <c r="F2833" s="12">
        <v>45439</v>
      </c>
      <c r="G2833" s="8" t="s">
        <v>14</v>
      </c>
      <c r="H2833" s="1"/>
      <c r="I2833" s="9" t="s">
        <v>47</v>
      </c>
      <c r="J2833" s="1" t="s">
        <v>48</v>
      </c>
      <c r="K2833" s="9" t="s">
        <v>101</v>
      </c>
      <c r="L2833" s="15" t="s">
        <v>102</v>
      </c>
    </row>
    <row r="2834" spans="1:12" s="16" customFormat="1">
      <c r="A2834" s="4">
        <v>45439.795833333301</v>
      </c>
      <c r="B2834" s="5" t="s">
        <v>4111</v>
      </c>
      <c r="C2834" s="6" t="s">
        <v>4112</v>
      </c>
      <c r="D2834" s="6" t="s">
        <v>13</v>
      </c>
      <c r="E2834" s="1"/>
      <c r="F2834" s="12">
        <v>45440</v>
      </c>
      <c r="G2834" s="8" t="s">
        <v>14</v>
      </c>
      <c r="H2834" s="1"/>
      <c r="I2834" s="9" t="s">
        <v>33</v>
      </c>
      <c r="J2834" s="1" t="s">
        <v>34</v>
      </c>
      <c r="K2834" s="9" t="s">
        <v>60</v>
      </c>
      <c r="L2834" s="15" t="s">
        <v>61</v>
      </c>
    </row>
    <row r="2835" spans="1:12" s="16" customFormat="1">
      <c r="A2835" s="4">
        <v>45439.842361111099</v>
      </c>
      <c r="B2835" s="5" t="s">
        <v>4113</v>
      </c>
      <c r="C2835" s="6" t="s">
        <v>4114</v>
      </c>
      <c r="D2835" s="6" t="s">
        <v>13</v>
      </c>
      <c r="E2835" s="1"/>
      <c r="F2835" s="12">
        <v>45440</v>
      </c>
      <c r="G2835" s="8" t="s">
        <v>14</v>
      </c>
      <c r="H2835" s="1"/>
      <c r="I2835" s="9" t="s">
        <v>27</v>
      </c>
      <c r="J2835" s="1" t="s">
        <v>28</v>
      </c>
      <c r="K2835" s="9" t="s">
        <v>42</v>
      </c>
      <c r="L2835" s="15" t="s">
        <v>43</v>
      </c>
    </row>
    <row r="2836" spans="1:12" s="16" customFormat="1">
      <c r="A2836" s="4">
        <v>45439.845833333296</v>
      </c>
      <c r="B2836" s="5" t="s">
        <v>4115</v>
      </c>
      <c r="C2836" s="6" t="s">
        <v>4116</v>
      </c>
      <c r="D2836" s="6" t="s">
        <v>13</v>
      </c>
      <c r="E2836" s="1"/>
      <c r="F2836" s="12">
        <v>45440</v>
      </c>
      <c r="G2836" s="8" t="s">
        <v>14</v>
      </c>
      <c r="H2836" s="1"/>
      <c r="I2836" s="9" t="s">
        <v>42</v>
      </c>
      <c r="J2836" s="1" t="s">
        <v>43</v>
      </c>
      <c r="K2836" s="9" t="s">
        <v>27</v>
      </c>
      <c r="L2836" s="15" t="s">
        <v>28</v>
      </c>
    </row>
    <row r="2837" spans="1:12" s="16" customFormat="1">
      <c r="A2837" s="4">
        <v>45439.806944444397</v>
      </c>
      <c r="B2837" s="5" t="s">
        <v>4117</v>
      </c>
      <c r="C2837" s="6" t="s">
        <v>4118</v>
      </c>
      <c r="D2837" s="6" t="s">
        <v>13</v>
      </c>
      <c r="E2837" s="1"/>
      <c r="F2837" s="12">
        <v>45440</v>
      </c>
      <c r="G2837" s="8" t="s">
        <v>14</v>
      </c>
      <c r="H2837" s="1"/>
      <c r="I2837" s="9" t="s">
        <v>36</v>
      </c>
      <c r="J2837" s="1" t="s">
        <v>37</v>
      </c>
      <c r="K2837" s="9" t="s">
        <v>426</v>
      </c>
      <c r="L2837" s="15" t="s">
        <v>427</v>
      </c>
    </row>
    <row r="2838" spans="1:12" s="16" customFormat="1">
      <c r="A2838" s="4">
        <v>45439.813888888901</v>
      </c>
      <c r="B2838" s="5" t="s">
        <v>4119</v>
      </c>
      <c r="C2838" s="6" t="s">
        <v>4120</v>
      </c>
      <c r="D2838" s="6" t="s">
        <v>13</v>
      </c>
      <c r="E2838" s="1"/>
      <c r="F2838" s="12">
        <v>45440</v>
      </c>
      <c r="G2838" s="8" t="s">
        <v>14</v>
      </c>
      <c r="H2838" s="1"/>
      <c r="I2838" s="9" t="s">
        <v>42</v>
      </c>
      <c r="J2838" s="1" t="s">
        <v>43</v>
      </c>
      <c r="K2838" s="9" t="s">
        <v>33</v>
      </c>
      <c r="L2838" s="15" t="s">
        <v>34</v>
      </c>
    </row>
    <row r="2839" spans="1:12" s="16" customFormat="1">
      <c r="A2839" s="4">
        <v>45439.841666666704</v>
      </c>
      <c r="B2839" s="5" t="s">
        <v>4121</v>
      </c>
      <c r="C2839" s="6" t="s">
        <v>4122</v>
      </c>
      <c r="D2839" s="6" t="s">
        <v>13</v>
      </c>
      <c r="E2839" s="1"/>
      <c r="F2839" s="12">
        <v>45440</v>
      </c>
      <c r="G2839" s="8" t="s">
        <v>14</v>
      </c>
      <c r="H2839" s="1"/>
      <c r="I2839" s="9" t="s">
        <v>27</v>
      </c>
      <c r="J2839" s="1" t="s">
        <v>28</v>
      </c>
      <c r="K2839" s="9" t="s">
        <v>42</v>
      </c>
      <c r="L2839" s="15" t="s">
        <v>43</v>
      </c>
    </row>
    <row r="2840" spans="1:12" s="16" customFormat="1">
      <c r="A2840" s="4">
        <v>45439.863888888904</v>
      </c>
      <c r="B2840" s="5" t="s">
        <v>4123</v>
      </c>
      <c r="C2840" s="6" t="s">
        <v>4124</v>
      </c>
      <c r="D2840" s="6" t="s">
        <v>13</v>
      </c>
      <c r="E2840" s="1"/>
      <c r="F2840" s="12">
        <v>45440</v>
      </c>
      <c r="G2840" s="8" t="s">
        <v>14</v>
      </c>
      <c r="H2840" s="1"/>
      <c r="I2840" s="9" t="s">
        <v>36</v>
      </c>
      <c r="J2840" s="1" t="s">
        <v>37</v>
      </c>
      <c r="K2840" s="9" t="s">
        <v>38</v>
      </c>
      <c r="L2840" s="15" t="s">
        <v>39</v>
      </c>
    </row>
    <row r="2841" spans="1:12" s="16" customFormat="1">
      <c r="A2841" s="4">
        <v>45439.829166666699</v>
      </c>
      <c r="B2841" s="5" t="s">
        <v>4125</v>
      </c>
      <c r="C2841" s="6" t="s">
        <v>4126</v>
      </c>
      <c r="D2841" s="6" t="s">
        <v>13</v>
      </c>
      <c r="E2841" s="1"/>
      <c r="F2841" s="12">
        <v>45440</v>
      </c>
      <c r="G2841" s="8" t="s">
        <v>14</v>
      </c>
      <c r="H2841" s="1"/>
      <c r="I2841" s="9" t="s">
        <v>33</v>
      </c>
      <c r="J2841" s="1" t="s">
        <v>34</v>
      </c>
      <c r="K2841" s="9" t="s">
        <v>42</v>
      </c>
      <c r="L2841" s="15" t="s">
        <v>43</v>
      </c>
    </row>
    <row r="2842" spans="1:12" s="16" customFormat="1">
      <c r="A2842" s="4">
        <v>45439.847222222197</v>
      </c>
      <c r="B2842" s="5" t="s">
        <v>4127</v>
      </c>
      <c r="C2842" s="6" t="s">
        <v>4128</v>
      </c>
      <c r="D2842" s="6" t="s">
        <v>13</v>
      </c>
      <c r="E2842" s="1"/>
      <c r="F2842" s="12">
        <v>45440</v>
      </c>
      <c r="G2842" s="8" t="s">
        <v>14</v>
      </c>
      <c r="H2842" s="1"/>
      <c r="I2842" s="9" t="s">
        <v>42</v>
      </c>
      <c r="J2842" s="1" t="s">
        <v>43</v>
      </c>
      <c r="K2842" s="9" t="s">
        <v>33</v>
      </c>
      <c r="L2842" s="15" t="s">
        <v>34</v>
      </c>
    </row>
    <row r="2843" spans="1:12" s="16" customFormat="1">
      <c r="A2843" s="4">
        <v>45440.418055555601</v>
      </c>
      <c r="B2843" s="5" t="s">
        <v>4129</v>
      </c>
      <c r="C2843" s="6" t="s">
        <v>4130</v>
      </c>
      <c r="D2843" s="6" t="s">
        <v>13</v>
      </c>
      <c r="E2843" s="1"/>
      <c r="F2843" s="12">
        <v>45440</v>
      </c>
      <c r="G2843" s="8" t="s">
        <v>14</v>
      </c>
      <c r="H2843" s="1"/>
      <c r="I2843" s="9" t="s">
        <v>51</v>
      </c>
      <c r="J2843" s="1" t="s">
        <v>52</v>
      </c>
      <c r="K2843" s="9" t="s">
        <v>29</v>
      </c>
      <c r="L2843" s="15" t="s">
        <v>30</v>
      </c>
    </row>
    <row r="2844" spans="1:12" s="16" customFormat="1">
      <c r="A2844" s="4">
        <v>45440.445138888899</v>
      </c>
      <c r="B2844" s="5" t="s">
        <v>4131</v>
      </c>
      <c r="C2844" s="6" t="s">
        <v>4132</v>
      </c>
      <c r="D2844" s="6" t="s">
        <v>13</v>
      </c>
      <c r="E2844" s="1"/>
      <c r="F2844" s="12">
        <v>45440</v>
      </c>
      <c r="G2844" s="8" t="s">
        <v>14</v>
      </c>
      <c r="H2844" s="1"/>
      <c r="I2844" s="9" t="s">
        <v>29</v>
      </c>
      <c r="J2844" s="1" t="s">
        <v>30</v>
      </c>
      <c r="K2844" s="9" t="s">
        <v>33</v>
      </c>
      <c r="L2844" s="15" t="s">
        <v>34</v>
      </c>
    </row>
    <row r="2845" spans="1:12" s="16" customFormat="1">
      <c r="A2845" s="4">
        <v>45440.443749999999</v>
      </c>
      <c r="B2845" s="5" t="s">
        <v>4133</v>
      </c>
      <c r="C2845" s="6" t="s">
        <v>4134</v>
      </c>
      <c r="D2845" s="6" t="s">
        <v>13</v>
      </c>
      <c r="E2845" s="1"/>
      <c r="F2845" s="12">
        <v>45440</v>
      </c>
      <c r="G2845" s="8" t="s">
        <v>14</v>
      </c>
      <c r="H2845" s="1"/>
      <c r="I2845" s="9" t="s">
        <v>38</v>
      </c>
      <c r="J2845" s="1" t="s">
        <v>39</v>
      </c>
      <c r="K2845" s="9" t="s">
        <v>36</v>
      </c>
      <c r="L2845" s="15" t="s">
        <v>37</v>
      </c>
    </row>
    <row r="2846" spans="1:12" s="16" customFormat="1">
      <c r="A2846" s="4">
        <v>45440.523611111101</v>
      </c>
      <c r="B2846" s="5" t="s">
        <v>4135</v>
      </c>
      <c r="C2846" s="6" t="s">
        <v>4136</v>
      </c>
      <c r="D2846" s="6" t="s">
        <v>13</v>
      </c>
      <c r="E2846" s="1"/>
      <c r="F2846" s="12">
        <v>45440</v>
      </c>
      <c r="G2846" s="8" t="s">
        <v>14</v>
      </c>
      <c r="H2846" s="1"/>
      <c r="I2846" s="9" t="s">
        <v>29</v>
      </c>
      <c r="J2846" s="1" t="s">
        <v>30</v>
      </c>
      <c r="K2846" s="9" t="s">
        <v>51</v>
      </c>
      <c r="L2846" s="15" t="s">
        <v>52</v>
      </c>
    </row>
    <row r="2847" spans="1:12" s="16" customFormat="1">
      <c r="A2847" s="4">
        <v>45440.535416666702</v>
      </c>
      <c r="B2847" s="5" t="s">
        <v>4137</v>
      </c>
      <c r="C2847" s="6" t="s">
        <v>4138</v>
      </c>
      <c r="D2847" s="6" t="s">
        <v>13</v>
      </c>
      <c r="E2847" s="1"/>
      <c r="F2847" s="12">
        <v>45440</v>
      </c>
      <c r="G2847" s="8" t="s">
        <v>14</v>
      </c>
      <c r="H2847" s="1"/>
      <c r="I2847" s="9" t="s">
        <v>27</v>
      </c>
      <c r="J2847" s="1" t="s">
        <v>28</v>
      </c>
      <c r="K2847" s="9" t="s">
        <v>33</v>
      </c>
      <c r="L2847" s="15" t="s">
        <v>34</v>
      </c>
    </row>
    <row r="2848" spans="1:12" s="16" customFormat="1">
      <c r="A2848" s="4">
        <v>45440.541666666701</v>
      </c>
      <c r="B2848" s="5" t="s">
        <v>4139</v>
      </c>
      <c r="C2848" s="6" t="s">
        <v>4140</v>
      </c>
      <c r="D2848" s="6" t="s">
        <v>13</v>
      </c>
      <c r="E2848" s="1"/>
      <c r="F2848" s="12">
        <v>45440</v>
      </c>
      <c r="G2848" s="8" t="s">
        <v>14</v>
      </c>
      <c r="H2848" s="1"/>
      <c r="I2848" s="9" t="s">
        <v>33</v>
      </c>
      <c r="J2848" s="1" t="s">
        <v>34</v>
      </c>
      <c r="K2848" s="9" t="s">
        <v>27</v>
      </c>
      <c r="L2848" s="15" t="s">
        <v>28</v>
      </c>
    </row>
    <row r="2849" spans="1:12" s="16" customFormat="1">
      <c r="A2849" s="4">
        <v>45440.585416666698</v>
      </c>
      <c r="B2849" s="5" t="s">
        <v>4141</v>
      </c>
      <c r="C2849" s="6" t="s">
        <v>4142</v>
      </c>
      <c r="D2849" s="6" t="s">
        <v>13</v>
      </c>
      <c r="E2849" s="1"/>
      <c r="F2849" s="12">
        <v>45440</v>
      </c>
      <c r="G2849" s="8" t="s">
        <v>14</v>
      </c>
      <c r="H2849" s="1"/>
      <c r="I2849" s="9" t="s">
        <v>29</v>
      </c>
      <c r="J2849" s="1" t="s">
        <v>30</v>
      </c>
      <c r="K2849" s="9" t="s">
        <v>51</v>
      </c>
      <c r="L2849" s="15" t="s">
        <v>52</v>
      </c>
    </row>
    <row r="2850" spans="1:12" s="16" customFormat="1">
      <c r="A2850" s="4">
        <v>45440.590277777803</v>
      </c>
      <c r="B2850" s="5" t="s">
        <v>4143</v>
      </c>
      <c r="C2850" s="6" t="s">
        <v>4144</v>
      </c>
      <c r="D2850" s="6" t="s">
        <v>13</v>
      </c>
      <c r="E2850" s="1"/>
      <c r="F2850" s="12">
        <v>45440</v>
      </c>
      <c r="G2850" s="8" t="s">
        <v>14</v>
      </c>
      <c r="H2850" s="1"/>
      <c r="I2850" s="9" t="s">
        <v>426</v>
      </c>
      <c r="J2850" s="1" t="s">
        <v>427</v>
      </c>
      <c r="K2850" s="9" t="s">
        <v>36</v>
      </c>
      <c r="L2850" s="15" t="s">
        <v>37</v>
      </c>
    </row>
    <row r="2851" spans="1:12" s="16" customFormat="1">
      <c r="A2851" s="4">
        <v>45440.595138888901</v>
      </c>
      <c r="B2851" s="5" t="s">
        <v>4145</v>
      </c>
      <c r="C2851" s="6" t="s">
        <v>4146</v>
      </c>
      <c r="D2851" s="6" t="s">
        <v>13</v>
      </c>
      <c r="E2851" s="1"/>
      <c r="F2851" s="12">
        <v>45440</v>
      </c>
      <c r="G2851" s="8" t="s">
        <v>14</v>
      </c>
      <c r="H2851" s="1"/>
      <c r="I2851" s="9" t="s">
        <v>42</v>
      </c>
      <c r="J2851" s="1" t="s">
        <v>43</v>
      </c>
      <c r="K2851" s="9" t="s">
        <v>27</v>
      </c>
      <c r="L2851" s="15" t="s">
        <v>28</v>
      </c>
    </row>
    <row r="2852" spans="1:12" s="16" customFormat="1">
      <c r="A2852" s="4">
        <v>45440.599305555603</v>
      </c>
      <c r="B2852" s="5" t="s">
        <v>4147</v>
      </c>
      <c r="C2852" s="6" t="s">
        <v>4148</v>
      </c>
      <c r="D2852" s="6" t="s">
        <v>13</v>
      </c>
      <c r="E2852" s="1"/>
      <c r="F2852" s="12">
        <v>45440</v>
      </c>
      <c r="G2852" s="8" t="s">
        <v>14</v>
      </c>
      <c r="H2852" s="1"/>
      <c r="I2852" s="9" t="s">
        <v>44</v>
      </c>
      <c r="J2852" s="1" t="s">
        <v>45</v>
      </c>
      <c r="K2852" s="9" t="s">
        <v>33</v>
      </c>
      <c r="L2852" s="15" t="s">
        <v>34</v>
      </c>
    </row>
    <row r="2853" spans="1:12" s="16" customFormat="1">
      <c r="A2853" s="4">
        <v>45440.596527777801</v>
      </c>
      <c r="B2853" s="5" t="s">
        <v>4149</v>
      </c>
      <c r="C2853" s="6" t="s">
        <v>4150</v>
      </c>
      <c r="D2853" s="6" t="s">
        <v>13</v>
      </c>
      <c r="E2853" s="1"/>
      <c r="F2853" s="12">
        <v>45440</v>
      </c>
      <c r="G2853" s="8" t="s">
        <v>14</v>
      </c>
      <c r="H2853" s="1"/>
      <c r="I2853" s="9" t="s">
        <v>38</v>
      </c>
      <c r="J2853" s="1" t="s">
        <v>39</v>
      </c>
      <c r="K2853" s="9" t="s">
        <v>426</v>
      </c>
      <c r="L2853" s="15" t="s">
        <v>427</v>
      </c>
    </row>
    <row r="2854" spans="1:12" s="16" customFormat="1">
      <c r="A2854" s="4">
        <v>45440.600694444402</v>
      </c>
      <c r="B2854" s="5" t="s">
        <v>4151</v>
      </c>
      <c r="C2854" s="6" t="s">
        <v>4152</v>
      </c>
      <c r="D2854" s="6" t="s">
        <v>13</v>
      </c>
      <c r="E2854" s="1"/>
      <c r="F2854" s="12">
        <v>45440</v>
      </c>
      <c r="G2854" s="8" t="s">
        <v>14</v>
      </c>
      <c r="H2854" s="1"/>
      <c r="I2854" s="9" t="s">
        <v>51</v>
      </c>
      <c r="J2854" s="1" t="s">
        <v>52</v>
      </c>
      <c r="K2854" s="9" t="s">
        <v>29</v>
      </c>
      <c r="L2854" s="15" t="s">
        <v>30</v>
      </c>
    </row>
    <row r="2855" spans="1:12" s="16" customFormat="1">
      <c r="A2855" s="4">
        <v>45440.602083333302</v>
      </c>
      <c r="B2855" s="5" t="s">
        <v>4153</v>
      </c>
      <c r="C2855" s="6" t="s">
        <v>4154</v>
      </c>
      <c r="D2855" s="6" t="s">
        <v>13</v>
      </c>
      <c r="E2855" s="1"/>
      <c r="F2855" s="12">
        <v>45440</v>
      </c>
      <c r="G2855" s="8" t="s">
        <v>14</v>
      </c>
      <c r="H2855" s="1"/>
      <c r="I2855" s="9" t="s">
        <v>33</v>
      </c>
      <c r="J2855" s="1" t="s">
        <v>34</v>
      </c>
      <c r="K2855" s="9" t="s">
        <v>42</v>
      </c>
      <c r="L2855" s="15" t="s">
        <v>43</v>
      </c>
    </row>
    <row r="2856" spans="1:12" s="16" customFormat="1">
      <c r="A2856" s="4">
        <v>45440.6069444444</v>
      </c>
      <c r="B2856" s="5" t="s">
        <v>4155</v>
      </c>
      <c r="C2856" s="6" t="s">
        <v>4156</v>
      </c>
      <c r="D2856" s="6" t="s">
        <v>13</v>
      </c>
      <c r="E2856" s="1"/>
      <c r="F2856" s="12">
        <v>45440</v>
      </c>
      <c r="G2856" s="8" t="s">
        <v>14</v>
      </c>
      <c r="H2856" s="1"/>
      <c r="I2856" s="9" t="s">
        <v>29</v>
      </c>
      <c r="J2856" s="1" t="s">
        <v>30</v>
      </c>
      <c r="K2856" s="9" t="s">
        <v>51</v>
      </c>
      <c r="L2856" s="15" t="s">
        <v>52</v>
      </c>
    </row>
    <row r="2857" spans="1:12" s="16" customFormat="1">
      <c r="A2857" s="4">
        <v>45440.609027777798</v>
      </c>
      <c r="B2857" s="5" t="s">
        <v>4157</v>
      </c>
      <c r="C2857" s="6" t="s">
        <v>4158</v>
      </c>
      <c r="D2857" s="6" t="s">
        <v>13</v>
      </c>
      <c r="E2857" s="1"/>
      <c r="F2857" s="12">
        <v>45440</v>
      </c>
      <c r="G2857" s="8" t="s">
        <v>14</v>
      </c>
      <c r="H2857" s="1"/>
      <c r="I2857" s="9" t="s">
        <v>27</v>
      </c>
      <c r="J2857" s="1" t="s">
        <v>28</v>
      </c>
      <c r="K2857" s="9" t="s">
        <v>42</v>
      </c>
      <c r="L2857" s="15" t="s">
        <v>43</v>
      </c>
    </row>
    <row r="2858" spans="1:12" s="16" customFormat="1">
      <c r="A2858" s="4">
        <v>45440.636111111096</v>
      </c>
      <c r="B2858" s="5" t="s">
        <v>4159</v>
      </c>
      <c r="C2858" s="6" t="s">
        <v>4160</v>
      </c>
      <c r="D2858" s="6" t="s">
        <v>13</v>
      </c>
      <c r="E2858" s="1"/>
      <c r="F2858" s="12">
        <v>45440</v>
      </c>
      <c r="G2858" s="8" t="s">
        <v>14</v>
      </c>
      <c r="H2858" s="1"/>
      <c r="I2858" s="9" t="s">
        <v>42</v>
      </c>
      <c r="J2858" s="1" t="s">
        <v>43</v>
      </c>
      <c r="K2858" s="9" t="s">
        <v>27</v>
      </c>
      <c r="L2858" s="15" t="s">
        <v>28</v>
      </c>
    </row>
    <row r="2859" spans="1:12" s="16" customFormat="1">
      <c r="A2859" s="4">
        <v>45440.636805555601</v>
      </c>
      <c r="B2859" s="5" t="s">
        <v>4161</v>
      </c>
      <c r="C2859" s="6" t="s">
        <v>4162</v>
      </c>
      <c r="D2859" s="6" t="s">
        <v>13</v>
      </c>
      <c r="E2859" s="1"/>
      <c r="F2859" s="12">
        <v>45440</v>
      </c>
      <c r="G2859" s="8" t="s">
        <v>14</v>
      </c>
      <c r="H2859" s="1"/>
      <c r="I2859" s="9" t="s">
        <v>27</v>
      </c>
      <c r="J2859" s="1" t="s">
        <v>28</v>
      </c>
      <c r="K2859" s="9" t="s">
        <v>42</v>
      </c>
      <c r="L2859" s="15" t="s">
        <v>43</v>
      </c>
    </row>
    <row r="2860" spans="1:12" s="16" customFormat="1">
      <c r="A2860" s="4">
        <v>45440.649305555598</v>
      </c>
      <c r="B2860" s="5" t="s">
        <v>4163</v>
      </c>
      <c r="C2860" s="6" t="s">
        <v>4164</v>
      </c>
      <c r="D2860" s="6" t="s">
        <v>13</v>
      </c>
      <c r="E2860" s="1"/>
      <c r="F2860" s="12">
        <v>45440</v>
      </c>
      <c r="G2860" s="8" t="s">
        <v>14</v>
      </c>
      <c r="H2860" s="1"/>
      <c r="I2860" s="9" t="s">
        <v>33</v>
      </c>
      <c r="J2860" s="1" t="s">
        <v>34</v>
      </c>
      <c r="K2860" s="9" t="s">
        <v>27</v>
      </c>
      <c r="L2860" s="15" t="s">
        <v>28</v>
      </c>
    </row>
    <row r="2861" spans="1:12" s="16" customFormat="1">
      <c r="A2861" s="4">
        <v>45440.649305555598</v>
      </c>
      <c r="B2861" s="5" t="s">
        <v>4165</v>
      </c>
      <c r="C2861" s="6" t="s">
        <v>234</v>
      </c>
      <c r="D2861" s="6" t="s">
        <v>13</v>
      </c>
      <c r="E2861" s="1"/>
      <c r="F2861" s="12">
        <v>45440</v>
      </c>
      <c r="G2861" s="8" t="s">
        <v>14</v>
      </c>
      <c r="H2861" s="1"/>
      <c r="I2861" s="9" t="s">
        <v>36</v>
      </c>
      <c r="J2861" s="1" t="s">
        <v>37</v>
      </c>
      <c r="K2861" s="9" t="s">
        <v>44</v>
      </c>
      <c r="L2861" s="15" t="s">
        <v>45</v>
      </c>
    </row>
    <row r="2862" spans="1:12" s="16" customFormat="1">
      <c r="A2862" s="4">
        <v>45440.661111111098</v>
      </c>
      <c r="B2862" s="5" t="s">
        <v>4166</v>
      </c>
      <c r="C2862" s="6" t="s">
        <v>4167</v>
      </c>
      <c r="D2862" s="6" t="s">
        <v>13</v>
      </c>
      <c r="E2862" s="1"/>
      <c r="F2862" s="12">
        <v>45440</v>
      </c>
      <c r="G2862" s="8" t="s">
        <v>14</v>
      </c>
      <c r="H2862" s="1"/>
      <c r="I2862" s="9" t="s">
        <v>96</v>
      </c>
      <c r="J2862" s="1" t="s">
        <v>97</v>
      </c>
      <c r="K2862" s="9" t="s">
        <v>98</v>
      </c>
      <c r="L2862" s="15" t="s">
        <v>99</v>
      </c>
    </row>
    <row r="2863" spans="1:12" s="16" customFormat="1">
      <c r="A2863" s="4">
        <v>45440.664583333302</v>
      </c>
      <c r="B2863" s="5" t="s">
        <v>4168</v>
      </c>
      <c r="C2863" s="6" t="s">
        <v>4169</v>
      </c>
      <c r="D2863" s="6" t="s">
        <v>13</v>
      </c>
      <c r="E2863" s="1"/>
      <c r="F2863" s="12">
        <v>45440</v>
      </c>
      <c r="G2863" s="8" t="s">
        <v>14</v>
      </c>
      <c r="H2863" s="1"/>
      <c r="I2863" s="9" t="s">
        <v>98</v>
      </c>
      <c r="J2863" s="1" t="s">
        <v>99</v>
      </c>
      <c r="K2863" s="9" t="s">
        <v>96</v>
      </c>
      <c r="L2863" s="15" t="s">
        <v>97</v>
      </c>
    </row>
    <row r="2864" spans="1:12" s="16" customFormat="1">
      <c r="A2864" s="4">
        <v>45440.697916666701</v>
      </c>
      <c r="B2864" s="5" t="s">
        <v>4170</v>
      </c>
      <c r="C2864" s="6" t="s">
        <v>4171</v>
      </c>
      <c r="D2864" s="6" t="s">
        <v>13</v>
      </c>
      <c r="E2864" s="1"/>
      <c r="F2864" s="12">
        <v>45440</v>
      </c>
      <c r="G2864" s="8" t="s">
        <v>14</v>
      </c>
      <c r="H2864" s="1"/>
      <c r="I2864" s="9" t="s">
        <v>47</v>
      </c>
      <c r="J2864" s="1" t="s">
        <v>48</v>
      </c>
      <c r="K2864" s="9" t="s">
        <v>80</v>
      </c>
      <c r="L2864" s="15" t="s">
        <v>81</v>
      </c>
    </row>
    <row r="2865" spans="1:12" s="16" customFormat="1">
      <c r="A2865" s="4">
        <v>45440.702777777798</v>
      </c>
      <c r="B2865" s="5" t="s">
        <v>4172</v>
      </c>
      <c r="C2865" s="6" t="s">
        <v>4173</v>
      </c>
      <c r="D2865" s="6" t="s">
        <v>13</v>
      </c>
      <c r="E2865" s="1"/>
      <c r="F2865" s="12">
        <v>45440</v>
      </c>
      <c r="G2865" s="8" t="s">
        <v>14</v>
      </c>
      <c r="H2865" s="1"/>
      <c r="I2865" s="9" t="s">
        <v>44</v>
      </c>
      <c r="J2865" s="1" t="s">
        <v>45</v>
      </c>
      <c r="K2865" s="9" t="s">
        <v>60</v>
      </c>
      <c r="L2865" s="15" t="s">
        <v>61</v>
      </c>
    </row>
    <row r="2866" spans="1:12" s="16" customFormat="1">
      <c r="A2866" s="4">
        <v>45440.704861111102</v>
      </c>
      <c r="B2866" s="5" t="s">
        <v>4174</v>
      </c>
      <c r="C2866" s="6" t="s">
        <v>4175</v>
      </c>
      <c r="D2866" s="6" t="s">
        <v>13</v>
      </c>
      <c r="E2866" s="1"/>
      <c r="F2866" s="12">
        <v>45440</v>
      </c>
      <c r="G2866" s="8" t="s">
        <v>14</v>
      </c>
      <c r="H2866" s="1"/>
      <c r="I2866" s="9" t="s">
        <v>80</v>
      </c>
      <c r="J2866" s="1" t="s">
        <v>81</v>
      </c>
      <c r="K2866" s="9" t="s">
        <v>101</v>
      </c>
      <c r="L2866" s="15" t="s">
        <v>102</v>
      </c>
    </row>
    <row r="2867" spans="1:12" s="16" customFormat="1">
      <c r="A2867" s="4">
        <v>45440.707638888904</v>
      </c>
      <c r="B2867" s="5" t="s">
        <v>4176</v>
      </c>
      <c r="C2867" s="6" t="s">
        <v>4177</v>
      </c>
      <c r="D2867" s="6" t="s">
        <v>13</v>
      </c>
      <c r="E2867" s="1"/>
      <c r="F2867" s="12">
        <v>45440</v>
      </c>
      <c r="G2867" s="8" t="s">
        <v>14</v>
      </c>
      <c r="H2867" s="1"/>
      <c r="I2867" s="9" t="s">
        <v>33</v>
      </c>
      <c r="J2867" s="1" t="s">
        <v>34</v>
      </c>
      <c r="K2867" s="9" t="s">
        <v>60</v>
      </c>
      <c r="L2867" s="15" t="s">
        <v>61</v>
      </c>
    </row>
    <row r="2868" spans="1:12" s="16" customFormat="1">
      <c r="A2868" s="4">
        <v>45440.708333333299</v>
      </c>
      <c r="B2868" s="5" t="s">
        <v>4178</v>
      </c>
      <c r="C2868" s="6" t="s">
        <v>4179</v>
      </c>
      <c r="D2868" s="6" t="s">
        <v>13</v>
      </c>
      <c r="E2868" s="1"/>
      <c r="F2868" s="12">
        <v>45440</v>
      </c>
      <c r="G2868" s="8" t="s">
        <v>14</v>
      </c>
      <c r="H2868" s="1"/>
      <c r="I2868" s="9" t="s">
        <v>36</v>
      </c>
      <c r="J2868" s="1" t="s">
        <v>37</v>
      </c>
      <c r="K2868" s="9" t="s">
        <v>426</v>
      </c>
      <c r="L2868" s="15" t="s">
        <v>427</v>
      </c>
    </row>
    <row r="2869" spans="1:12" s="16" customFormat="1">
      <c r="A2869" s="4">
        <v>45440.711805555598</v>
      </c>
      <c r="B2869" s="5" t="s">
        <v>4180</v>
      </c>
      <c r="C2869" s="6" t="s">
        <v>4181</v>
      </c>
      <c r="D2869" s="6" t="s">
        <v>13</v>
      </c>
      <c r="E2869" s="1"/>
      <c r="F2869" s="12">
        <v>45440</v>
      </c>
      <c r="G2869" s="8" t="s">
        <v>14</v>
      </c>
      <c r="H2869" s="1"/>
      <c r="I2869" s="9" t="s">
        <v>101</v>
      </c>
      <c r="J2869" s="1" t="s">
        <v>102</v>
      </c>
      <c r="K2869" s="9" t="s">
        <v>47</v>
      </c>
      <c r="L2869" s="15" t="s">
        <v>48</v>
      </c>
    </row>
    <row r="2870" spans="1:12" s="16" customFormat="1">
      <c r="A2870" s="4">
        <v>45440.713194444397</v>
      </c>
      <c r="B2870" s="5" t="s">
        <v>4182</v>
      </c>
      <c r="C2870" s="6" t="s">
        <v>4183</v>
      </c>
      <c r="D2870" s="6" t="s">
        <v>13</v>
      </c>
      <c r="E2870" s="1"/>
      <c r="F2870" s="12">
        <v>45440</v>
      </c>
      <c r="G2870" s="8" t="s">
        <v>14</v>
      </c>
      <c r="H2870" s="1"/>
      <c r="I2870" s="9" t="s">
        <v>38</v>
      </c>
      <c r="J2870" s="1" t="s">
        <v>39</v>
      </c>
      <c r="K2870" s="9" t="s">
        <v>426</v>
      </c>
      <c r="L2870" s="15" t="s">
        <v>427</v>
      </c>
    </row>
    <row r="2871" spans="1:12" s="16" customFormat="1">
      <c r="A2871" s="4">
        <v>45440.71875</v>
      </c>
      <c r="B2871" s="5" t="s">
        <v>4184</v>
      </c>
      <c r="C2871" s="6" t="s">
        <v>4185</v>
      </c>
      <c r="D2871" s="6" t="s">
        <v>13</v>
      </c>
      <c r="E2871" s="1"/>
      <c r="F2871" s="12">
        <v>45440</v>
      </c>
      <c r="G2871" s="8" t="s">
        <v>14</v>
      </c>
      <c r="H2871" s="1"/>
      <c r="I2871" s="9" t="s">
        <v>426</v>
      </c>
      <c r="J2871" s="1" t="s">
        <v>427</v>
      </c>
      <c r="K2871" s="9" t="s">
        <v>38</v>
      </c>
      <c r="L2871" s="15" t="s">
        <v>39</v>
      </c>
    </row>
    <row r="2872" spans="1:12" s="16" customFormat="1">
      <c r="A2872" s="4">
        <v>45440.722222222197</v>
      </c>
      <c r="B2872" s="5" t="s">
        <v>4186</v>
      </c>
      <c r="C2872" s="6" t="s">
        <v>4187</v>
      </c>
      <c r="D2872" s="6" t="s">
        <v>13</v>
      </c>
      <c r="E2872" s="1"/>
      <c r="F2872" s="12">
        <v>45440</v>
      </c>
      <c r="G2872" s="8" t="s">
        <v>14</v>
      </c>
      <c r="H2872" s="1"/>
      <c r="I2872" s="9" t="s">
        <v>98</v>
      </c>
      <c r="J2872" s="1" t="s">
        <v>99</v>
      </c>
      <c r="K2872" s="9" t="s">
        <v>96</v>
      </c>
      <c r="L2872" s="15" t="s">
        <v>97</v>
      </c>
    </row>
    <row r="2873" spans="1:12" s="16" customFormat="1">
      <c r="A2873" s="4">
        <v>45440.726388888899</v>
      </c>
      <c r="B2873" s="5" t="s">
        <v>4188</v>
      </c>
      <c r="C2873" s="6" t="s">
        <v>4189</v>
      </c>
      <c r="D2873" s="6" t="s">
        <v>13</v>
      </c>
      <c r="E2873" s="1"/>
      <c r="F2873" s="12">
        <v>45440</v>
      </c>
      <c r="G2873" s="8" t="s">
        <v>14</v>
      </c>
      <c r="H2873" s="1"/>
      <c r="I2873" s="9" t="s">
        <v>60</v>
      </c>
      <c r="J2873" s="1" t="s">
        <v>61</v>
      </c>
      <c r="K2873" s="9" t="s">
        <v>44</v>
      </c>
      <c r="L2873" s="15" t="s">
        <v>45</v>
      </c>
    </row>
    <row r="2874" spans="1:12" s="16" customFormat="1">
      <c r="A2874" s="4">
        <v>45440.7409722222</v>
      </c>
      <c r="B2874" s="5" t="s">
        <v>4190</v>
      </c>
      <c r="C2874" s="6" t="s">
        <v>4191</v>
      </c>
      <c r="D2874" s="6" t="s">
        <v>13</v>
      </c>
      <c r="E2874" s="1"/>
      <c r="F2874" s="12">
        <v>45440</v>
      </c>
      <c r="G2874" s="8" t="s">
        <v>14</v>
      </c>
      <c r="H2874" s="1"/>
      <c r="I2874" s="9" t="s">
        <v>51</v>
      </c>
      <c r="J2874" s="1" t="s">
        <v>52</v>
      </c>
      <c r="K2874" s="9" t="s">
        <v>36</v>
      </c>
      <c r="L2874" s="15" t="s">
        <v>37</v>
      </c>
    </row>
    <row r="2875" spans="1:12" s="16" customFormat="1">
      <c r="A2875" s="4">
        <v>45440.744444444397</v>
      </c>
      <c r="B2875" s="5" t="s">
        <v>4192</v>
      </c>
      <c r="C2875" s="6" t="s">
        <v>4193</v>
      </c>
      <c r="D2875" s="6" t="s">
        <v>13</v>
      </c>
      <c r="E2875" s="1"/>
      <c r="F2875" s="12">
        <v>45440</v>
      </c>
      <c r="G2875" s="8" t="s">
        <v>14</v>
      </c>
      <c r="H2875" s="1"/>
      <c r="I2875" s="9" t="s">
        <v>80</v>
      </c>
      <c r="J2875" s="1" t="s">
        <v>81</v>
      </c>
      <c r="K2875" s="9" t="s">
        <v>101</v>
      </c>
      <c r="L2875" s="15" t="s">
        <v>102</v>
      </c>
    </row>
    <row r="2876" spans="1:12" s="16" customFormat="1">
      <c r="A2876" s="4">
        <v>45440.759722222203</v>
      </c>
      <c r="B2876" s="5" t="s">
        <v>4194</v>
      </c>
      <c r="C2876" s="6" t="s">
        <v>4195</v>
      </c>
      <c r="D2876" s="6" t="s">
        <v>13</v>
      </c>
      <c r="E2876" s="1"/>
      <c r="F2876" s="12">
        <v>45440</v>
      </c>
      <c r="G2876" s="8" t="s">
        <v>14</v>
      </c>
      <c r="H2876" s="1"/>
      <c r="I2876" s="9" t="s">
        <v>426</v>
      </c>
      <c r="J2876" s="1" t="s">
        <v>427</v>
      </c>
      <c r="K2876" s="9" t="s">
        <v>38</v>
      </c>
      <c r="L2876" s="15" t="s">
        <v>39</v>
      </c>
    </row>
    <row r="2877" spans="1:12" s="16" customFormat="1">
      <c r="A2877" s="4">
        <v>45440.759722222203</v>
      </c>
      <c r="B2877" s="5" t="s">
        <v>4196</v>
      </c>
      <c r="C2877" s="6" t="s">
        <v>4197</v>
      </c>
      <c r="D2877" s="6" t="s">
        <v>13</v>
      </c>
      <c r="E2877" s="1"/>
      <c r="F2877" s="12">
        <v>45440</v>
      </c>
      <c r="G2877" s="8" t="s">
        <v>14</v>
      </c>
      <c r="H2877" s="1"/>
      <c r="I2877" s="9" t="s">
        <v>80</v>
      </c>
      <c r="J2877" s="1" t="s">
        <v>81</v>
      </c>
      <c r="K2877" s="9" t="s">
        <v>101</v>
      </c>
      <c r="L2877" s="15" t="s">
        <v>102</v>
      </c>
    </row>
    <row r="2878" spans="1:12" s="16" customFormat="1">
      <c r="A2878" s="4">
        <v>45440.759722222203</v>
      </c>
      <c r="B2878" s="5" t="s">
        <v>4198</v>
      </c>
      <c r="C2878" s="6" t="s">
        <v>4199</v>
      </c>
      <c r="D2878" s="6" t="s">
        <v>13</v>
      </c>
      <c r="E2878" s="1"/>
      <c r="F2878" s="12">
        <v>45440</v>
      </c>
      <c r="G2878" s="8" t="s">
        <v>14</v>
      </c>
      <c r="H2878" s="1"/>
      <c r="I2878" s="9" t="s">
        <v>98</v>
      </c>
      <c r="J2878" s="1" t="s">
        <v>99</v>
      </c>
      <c r="K2878" s="9" t="s">
        <v>96</v>
      </c>
      <c r="L2878" s="15" t="s">
        <v>97</v>
      </c>
    </row>
    <row r="2879" spans="1:12" s="16" customFormat="1">
      <c r="A2879" s="4">
        <v>45440.765277777798</v>
      </c>
      <c r="B2879" s="5" t="s">
        <v>4200</v>
      </c>
      <c r="C2879" s="6" t="s">
        <v>4201</v>
      </c>
      <c r="D2879" s="6" t="s">
        <v>13</v>
      </c>
      <c r="E2879" s="1"/>
      <c r="F2879" s="12">
        <v>45440</v>
      </c>
      <c r="G2879" s="8" t="s">
        <v>14</v>
      </c>
      <c r="H2879" s="1"/>
      <c r="I2879" s="9" t="s">
        <v>96</v>
      </c>
      <c r="J2879" s="1" t="s">
        <v>97</v>
      </c>
      <c r="K2879" s="9" t="s">
        <v>98</v>
      </c>
      <c r="L2879" s="15" t="s">
        <v>99</v>
      </c>
    </row>
    <row r="2880" spans="1:12" s="16" customFormat="1">
      <c r="A2880" s="4">
        <v>45440.770833333299</v>
      </c>
      <c r="B2880" s="5" t="s">
        <v>4202</v>
      </c>
      <c r="C2880" s="6" t="s">
        <v>4203</v>
      </c>
      <c r="D2880" s="6" t="s">
        <v>13</v>
      </c>
      <c r="E2880" s="1"/>
      <c r="F2880" s="12">
        <v>45440</v>
      </c>
      <c r="G2880" s="8" t="s">
        <v>14</v>
      </c>
      <c r="H2880" s="1"/>
      <c r="I2880" s="9" t="s">
        <v>24</v>
      </c>
      <c r="J2880" s="1" t="s">
        <v>25</v>
      </c>
      <c r="K2880" s="9" t="s">
        <v>60</v>
      </c>
      <c r="L2880" s="15" t="s">
        <v>61</v>
      </c>
    </row>
    <row r="2881" spans="1:12" s="16" customFormat="1">
      <c r="A2881" s="4">
        <v>45440.770833333299</v>
      </c>
      <c r="B2881" s="5" t="s">
        <v>4204</v>
      </c>
      <c r="C2881" s="6" t="s">
        <v>4205</v>
      </c>
      <c r="D2881" s="6" t="s">
        <v>13</v>
      </c>
      <c r="E2881" s="1"/>
      <c r="F2881" s="12">
        <v>45440</v>
      </c>
      <c r="G2881" s="8" t="s">
        <v>14</v>
      </c>
      <c r="H2881" s="1"/>
      <c r="I2881" s="9" t="s">
        <v>60</v>
      </c>
      <c r="J2881" s="1" t="s">
        <v>61</v>
      </c>
      <c r="K2881" s="9" t="s">
        <v>44</v>
      </c>
      <c r="L2881" s="15" t="s">
        <v>45</v>
      </c>
    </row>
    <row r="2882" spans="1:12" s="16" customFormat="1">
      <c r="A2882" s="4">
        <v>45440.761111111096</v>
      </c>
      <c r="B2882" s="5" t="s">
        <v>4206</v>
      </c>
      <c r="C2882" s="6" t="s">
        <v>4207</v>
      </c>
      <c r="D2882" s="6" t="s">
        <v>13</v>
      </c>
      <c r="E2882" s="1"/>
      <c r="F2882" s="12">
        <v>45440</v>
      </c>
      <c r="G2882" s="8" t="s">
        <v>14</v>
      </c>
      <c r="H2882" s="1"/>
      <c r="I2882" s="9" t="s">
        <v>47</v>
      </c>
      <c r="J2882" s="1" t="s">
        <v>48</v>
      </c>
      <c r="K2882" s="9" t="s">
        <v>80</v>
      </c>
      <c r="L2882" s="15" t="s">
        <v>81</v>
      </c>
    </row>
    <row r="2883" spans="1:12" s="16" customFormat="1">
      <c r="A2883" s="4">
        <v>45440.763888888898</v>
      </c>
      <c r="B2883" s="5" t="s">
        <v>4208</v>
      </c>
      <c r="C2883" s="6" t="s">
        <v>4209</v>
      </c>
      <c r="D2883" s="6" t="s">
        <v>13</v>
      </c>
      <c r="E2883" s="1"/>
      <c r="F2883" s="12">
        <v>45440</v>
      </c>
      <c r="G2883" s="8" t="s">
        <v>14</v>
      </c>
      <c r="H2883" s="1"/>
      <c r="I2883" s="9" t="s">
        <v>80</v>
      </c>
      <c r="J2883" s="1" t="s">
        <v>81</v>
      </c>
      <c r="K2883" s="9" t="s">
        <v>101</v>
      </c>
      <c r="L2883" s="15" t="s">
        <v>102</v>
      </c>
    </row>
    <row r="2884" spans="1:12" s="16" customFormat="1">
      <c r="A2884" s="4">
        <v>45440.78125</v>
      </c>
      <c r="B2884" s="5" t="s">
        <v>4210</v>
      </c>
      <c r="C2884" s="6" t="s">
        <v>4211</v>
      </c>
      <c r="D2884" s="6" t="s">
        <v>13</v>
      </c>
      <c r="E2884" s="1"/>
      <c r="F2884" s="12">
        <v>45440</v>
      </c>
      <c r="G2884" s="8" t="s">
        <v>14</v>
      </c>
      <c r="H2884" s="1"/>
      <c r="I2884" s="9" t="s">
        <v>98</v>
      </c>
      <c r="J2884" s="1" t="s">
        <v>99</v>
      </c>
      <c r="K2884" s="9" t="s">
        <v>96</v>
      </c>
      <c r="L2884" s="15" t="s">
        <v>97</v>
      </c>
    </row>
    <row r="2885" spans="1:12" s="16" customFormat="1">
      <c r="A2885" s="4">
        <v>45440.78125</v>
      </c>
      <c r="B2885" s="5" t="s">
        <v>4212</v>
      </c>
      <c r="C2885" s="6" t="s">
        <v>4213</v>
      </c>
      <c r="D2885" s="6" t="s">
        <v>13</v>
      </c>
      <c r="E2885" s="1"/>
      <c r="F2885" s="12">
        <v>45440</v>
      </c>
      <c r="G2885" s="8" t="s">
        <v>14</v>
      </c>
      <c r="H2885" s="1"/>
      <c r="I2885" s="9" t="s">
        <v>80</v>
      </c>
      <c r="J2885" s="1" t="s">
        <v>81</v>
      </c>
      <c r="K2885" s="9" t="s">
        <v>101</v>
      </c>
      <c r="L2885" s="15" t="s">
        <v>102</v>
      </c>
    </row>
    <row r="2886" spans="1:12" s="16" customFormat="1">
      <c r="A2886" s="4">
        <v>45440.78125</v>
      </c>
      <c r="B2886" s="5" t="s">
        <v>4214</v>
      </c>
      <c r="C2886" s="6" t="s">
        <v>4215</v>
      </c>
      <c r="D2886" s="6" t="s">
        <v>13</v>
      </c>
      <c r="E2886" s="1"/>
      <c r="F2886" s="12">
        <v>45440</v>
      </c>
      <c r="G2886" s="8" t="s">
        <v>14</v>
      </c>
      <c r="H2886" s="1"/>
      <c r="I2886" s="9" t="s">
        <v>96</v>
      </c>
      <c r="J2886" s="1" t="s">
        <v>97</v>
      </c>
      <c r="K2886" s="9" t="s">
        <v>98</v>
      </c>
      <c r="L2886" s="15" t="s">
        <v>99</v>
      </c>
    </row>
    <row r="2887" spans="1:12" s="16" customFormat="1">
      <c r="A2887" s="4">
        <v>45440.78125</v>
      </c>
      <c r="B2887" s="5" t="s">
        <v>4216</v>
      </c>
      <c r="C2887" s="6" t="s">
        <v>4217</v>
      </c>
      <c r="D2887" s="6" t="s">
        <v>13</v>
      </c>
      <c r="E2887" s="1"/>
      <c r="F2887" s="12">
        <v>45440</v>
      </c>
      <c r="G2887" s="8" t="s">
        <v>14</v>
      </c>
      <c r="H2887" s="1"/>
      <c r="I2887" s="9" t="s">
        <v>47</v>
      </c>
      <c r="J2887" s="1" t="s">
        <v>48</v>
      </c>
      <c r="K2887" s="9" t="s">
        <v>80</v>
      </c>
      <c r="L2887" s="15" t="s">
        <v>81</v>
      </c>
    </row>
    <row r="2888" spans="1:12" s="16" customFormat="1">
      <c r="A2888" s="4">
        <v>45440.783333333296</v>
      </c>
      <c r="B2888" s="5" t="s">
        <v>4218</v>
      </c>
      <c r="C2888" s="6" t="s">
        <v>4219</v>
      </c>
      <c r="D2888" s="6" t="s">
        <v>13</v>
      </c>
      <c r="E2888" s="1"/>
      <c r="F2888" s="12">
        <v>45440</v>
      </c>
      <c r="G2888" s="8" t="s">
        <v>14</v>
      </c>
      <c r="H2888" s="1"/>
      <c r="I2888" s="9" t="s">
        <v>80</v>
      </c>
      <c r="J2888" s="1" t="s">
        <v>81</v>
      </c>
      <c r="K2888" s="9" t="s">
        <v>101</v>
      </c>
      <c r="L2888" s="15" t="s">
        <v>102</v>
      </c>
    </row>
    <row r="2889" spans="1:12" s="16" customFormat="1">
      <c r="A2889" s="4">
        <v>45440.784722222197</v>
      </c>
      <c r="B2889" s="5" t="s">
        <v>4220</v>
      </c>
      <c r="C2889" s="6" t="s">
        <v>4221</v>
      </c>
      <c r="D2889" s="6" t="s">
        <v>13</v>
      </c>
      <c r="E2889" s="1"/>
      <c r="F2889" s="12">
        <v>45440</v>
      </c>
      <c r="G2889" s="8" t="s">
        <v>14</v>
      </c>
      <c r="H2889" s="1"/>
      <c r="I2889" s="9" t="s">
        <v>47</v>
      </c>
      <c r="J2889" s="1" t="s">
        <v>48</v>
      </c>
      <c r="K2889" s="9" t="s">
        <v>80</v>
      </c>
      <c r="L2889" s="15" t="s">
        <v>81</v>
      </c>
    </row>
    <row r="2890" spans="1:12" s="16" customFormat="1">
      <c r="A2890" s="4">
        <v>45440.784722222197</v>
      </c>
      <c r="B2890" s="5" t="s">
        <v>4222</v>
      </c>
      <c r="C2890" s="6" t="s">
        <v>4223</v>
      </c>
      <c r="D2890" s="6" t="s">
        <v>13</v>
      </c>
      <c r="E2890" s="1"/>
      <c r="F2890" s="12">
        <v>45440</v>
      </c>
      <c r="G2890" s="8" t="s">
        <v>14</v>
      </c>
      <c r="H2890" s="1"/>
      <c r="I2890" s="9" t="s">
        <v>101</v>
      </c>
      <c r="J2890" s="1" t="s">
        <v>102</v>
      </c>
      <c r="K2890" s="9" t="s">
        <v>47</v>
      </c>
      <c r="L2890" s="15" t="s">
        <v>48</v>
      </c>
    </row>
    <row r="2891" spans="1:12" s="16" customFormat="1">
      <c r="A2891" s="4">
        <v>45440.4555555556</v>
      </c>
      <c r="B2891" s="13" t="s">
        <v>4224</v>
      </c>
      <c r="C2891" s="6" t="s">
        <v>4225</v>
      </c>
      <c r="D2891" s="6" t="s">
        <v>13</v>
      </c>
      <c r="E2891" s="1"/>
      <c r="F2891" s="12">
        <v>45440</v>
      </c>
      <c r="G2891" s="8" t="s">
        <v>14</v>
      </c>
      <c r="H2891" s="1"/>
      <c r="I2891" s="9" t="s">
        <v>44</v>
      </c>
      <c r="J2891" s="1" t="s">
        <v>45</v>
      </c>
      <c r="K2891" s="9" t="s">
        <v>60</v>
      </c>
      <c r="L2891" s="15" t="s">
        <v>61</v>
      </c>
    </row>
    <row r="2892" spans="1:12" s="16" customFormat="1">
      <c r="A2892" s="4">
        <v>45440.458333333299</v>
      </c>
      <c r="B2892" s="13" t="s">
        <v>4226</v>
      </c>
      <c r="C2892" s="6" t="s">
        <v>4227</v>
      </c>
      <c r="D2892" s="6" t="s">
        <v>13</v>
      </c>
      <c r="E2892" s="1"/>
      <c r="F2892" s="12">
        <v>45440</v>
      </c>
      <c r="G2892" s="8" t="s">
        <v>14</v>
      </c>
      <c r="H2892" s="1"/>
      <c r="I2892" s="9" t="s">
        <v>27</v>
      </c>
      <c r="J2892" s="1" t="s">
        <v>28</v>
      </c>
      <c r="K2892" s="9" t="s">
        <v>42</v>
      </c>
      <c r="L2892" s="15" t="s">
        <v>43</v>
      </c>
    </row>
    <row r="2893" spans="1:12" s="16" customFormat="1">
      <c r="A2893" s="4">
        <v>45440.467361111099</v>
      </c>
      <c r="B2893" s="13" t="s">
        <v>4228</v>
      </c>
      <c r="C2893" s="6" t="s">
        <v>4229</v>
      </c>
      <c r="D2893" s="6" t="s">
        <v>13</v>
      </c>
      <c r="E2893" s="1"/>
      <c r="F2893" s="12">
        <v>45440</v>
      </c>
      <c r="G2893" s="8" t="s">
        <v>14</v>
      </c>
      <c r="H2893" s="1"/>
      <c r="I2893" s="9" t="s">
        <v>426</v>
      </c>
      <c r="J2893" s="1" t="s">
        <v>427</v>
      </c>
      <c r="K2893" s="9" t="s">
        <v>38</v>
      </c>
      <c r="L2893" s="15" t="s">
        <v>39</v>
      </c>
    </row>
    <row r="2894" spans="1:12" s="16" customFormat="1">
      <c r="A2894" s="4">
        <v>45440.480555555601</v>
      </c>
      <c r="B2894" s="13" t="s">
        <v>4230</v>
      </c>
      <c r="C2894" s="6" t="s">
        <v>4231</v>
      </c>
      <c r="D2894" s="6" t="s">
        <v>13</v>
      </c>
      <c r="E2894" s="1"/>
      <c r="F2894" s="12">
        <v>45440</v>
      </c>
      <c r="G2894" s="8" t="s">
        <v>14</v>
      </c>
      <c r="H2894" s="1"/>
      <c r="I2894" s="9" t="s">
        <v>60</v>
      </c>
      <c r="J2894" s="1" t="s">
        <v>61</v>
      </c>
      <c r="K2894" s="9" t="s">
        <v>36</v>
      </c>
      <c r="L2894" s="15" t="s">
        <v>37</v>
      </c>
    </row>
    <row r="2895" spans="1:12" s="16" customFormat="1">
      <c r="A2895" s="4">
        <v>45440.492361111101</v>
      </c>
      <c r="B2895" s="13" t="s">
        <v>4232</v>
      </c>
      <c r="C2895" s="6" t="s">
        <v>4233</v>
      </c>
      <c r="D2895" s="6" t="s">
        <v>13</v>
      </c>
      <c r="E2895" s="1"/>
      <c r="F2895" s="12">
        <v>45440</v>
      </c>
      <c r="G2895" s="8" t="s">
        <v>14</v>
      </c>
      <c r="H2895" s="1"/>
      <c r="I2895" s="9" t="s">
        <v>42</v>
      </c>
      <c r="J2895" s="1" t="s">
        <v>43</v>
      </c>
      <c r="K2895" s="9" t="s">
        <v>27</v>
      </c>
      <c r="L2895" s="15" t="s">
        <v>28</v>
      </c>
    </row>
    <row r="2896" spans="1:12" s="16" customFormat="1">
      <c r="A2896" s="4">
        <v>45440.495833333298</v>
      </c>
      <c r="B2896" s="13" t="s">
        <v>4234</v>
      </c>
      <c r="C2896" s="6" t="s">
        <v>4235</v>
      </c>
      <c r="D2896" s="6" t="s">
        <v>13</v>
      </c>
      <c r="E2896" s="1"/>
      <c r="F2896" s="12">
        <v>45440</v>
      </c>
      <c r="G2896" s="8" t="s">
        <v>14</v>
      </c>
      <c r="H2896" s="1"/>
      <c r="I2896" s="9" t="s">
        <v>51</v>
      </c>
      <c r="J2896" s="1" t="s">
        <v>52</v>
      </c>
      <c r="K2896" s="9" t="s">
        <v>29</v>
      </c>
      <c r="L2896" s="15" t="s">
        <v>30</v>
      </c>
    </row>
    <row r="2897" spans="1:12" s="16" customFormat="1">
      <c r="A2897" s="4">
        <v>45440.497916666704</v>
      </c>
      <c r="B2897" s="13" t="s">
        <v>4236</v>
      </c>
      <c r="C2897" s="6" t="s">
        <v>4237</v>
      </c>
      <c r="D2897" s="6" t="s">
        <v>13</v>
      </c>
      <c r="E2897" s="1"/>
      <c r="F2897" s="12">
        <v>45440</v>
      </c>
      <c r="G2897" s="8" t="s">
        <v>14</v>
      </c>
      <c r="H2897" s="1"/>
      <c r="I2897" s="9" t="s">
        <v>29</v>
      </c>
      <c r="J2897" s="1" t="s">
        <v>30</v>
      </c>
      <c r="K2897" s="9" t="s">
        <v>33</v>
      </c>
      <c r="L2897" s="15" t="s">
        <v>34</v>
      </c>
    </row>
    <row r="2898" spans="1:12" s="16" customFormat="1">
      <c r="A2898" s="4">
        <v>45440.504861111098</v>
      </c>
      <c r="B2898" s="13" t="s">
        <v>4238</v>
      </c>
      <c r="C2898" s="6" t="s">
        <v>4239</v>
      </c>
      <c r="D2898" s="6" t="s">
        <v>13</v>
      </c>
      <c r="E2898" s="1"/>
      <c r="F2898" s="12">
        <v>45440</v>
      </c>
      <c r="G2898" s="8" t="s">
        <v>14</v>
      </c>
      <c r="H2898" s="1"/>
      <c r="I2898" s="9" t="s">
        <v>51</v>
      </c>
      <c r="J2898" s="1" t="s">
        <v>52</v>
      </c>
      <c r="K2898" s="9" t="s">
        <v>29</v>
      </c>
      <c r="L2898" s="15" t="s">
        <v>30</v>
      </c>
    </row>
    <row r="2899" spans="1:12" s="16" customFormat="1">
      <c r="A2899" s="4">
        <v>45440.556250000001</v>
      </c>
      <c r="B2899" s="13" t="s">
        <v>4240</v>
      </c>
      <c r="C2899" s="6" t="s">
        <v>4241</v>
      </c>
      <c r="D2899" s="6" t="s">
        <v>13</v>
      </c>
      <c r="E2899" s="1"/>
      <c r="F2899" s="12">
        <v>45440</v>
      </c>
      <c r="G2899" s="8" t="s">
        <v>14</v>
      </c>
      <c r="H2899" s="1"/>
      <c r="I2899" s="9" t="s">
        <v>29</v>
      </c>
      <c r="J2899" s="1" t="s">
        <v>30</v>
      </c>
      <c r="K2899" s="9" t="s">
        <v>51</v>
      </c>
      <c r="L2899" s="15" t="s">
        <v>52</v>
      </c>
    </row>
    <row r="2900" spans="1:12" s="16" customFormat="1">
      <c r="A2900" s="4">
        <v>45440.578472222202</v>
      </c>
      <c r="B2900" s="13" t="s">
        <v>4242</v>
      </c>
      <c r="C2900" s="6" t="s">
        <v>4243</v>
      </c>
      <c r="D2900" s="6" t="s">
        <v>13</v>
      </c>
      <c r="E2900" s="1"/>
      <c r="F2900" s="12">
        <v>45440</v>
      </c>
      <c r="G2900" s="8" t="s">
        <v>14</v>
      </c>
      <c r="H2900" s="1"/>
      <c r="I2900" s="9" t="s">
        <v>51</v>
      </c>
      <c r="J2900" s="1" t="s">
        <v>52</v>
      </c>
      <c r="K2900" s="9" t="s">
        <v>29</v>
      </c>
      <c r="L2900" s="15" t="s">
        <v>30</v>
      </c>
    </row>
    <row r="2901" spans="1:12" s="16" customFormat="1">
      <c r="A2901" s="4">
        <v>45440.578472222202</v>
      </c>
      <c r="B2901" s="13" t="s">
        <v>4244</v>
      </c>
      <c r="C2901" s="6" t="s">
        <v>4245</v>
      </c>
      <c r="D2901" s="6" t="s">
        <v>13</v>
      </c>
      <c r="E2901" s="1"/>
      <c r="F2901" s="12">
        <v>45440</v>
      </c>
      <c r="G2901" s="8" t="s">
        <v>14</v>
      </c>
      <c r="H2901" s="1"/>
      <c r="I2901" s="9" t="s">
        <v>27</v>
      </c>
      <c r="J2901" s="1" t="s">
        <v>28</v>
      </c>
      <c r="K2901" s="9" t="s">
        <v>33</v>
      </c>
      <c r="L2901" s="15" t="s">
        <v>34</v>
      </c>
    </row>
    <row r="2902" spans="1:12" s="16" customFormat="1">
      <c r="A2902" s="4">
        <v>45440.5805555556</v>
      </c>
      <c r="B2902" s="13" t="s">
        <v>4246</v>
      </c>
      <c r="C2902" s="6" t="s">
        <v>4247</v>
      </c>
      <c r="D2902" s="6" t="s">
        <v>13</v>
      </c>
      <c r="E2902" s="1"/>
      <c r="F2902" s="12">
        <v>45440</v>
      </c>
      <c r="G2902" s="8" t="s">
        <v>14</v>
      </c>
      <c r="H2902" s="1"/>
      <c r="I2902" s="9" t="s">
        <v>60</v>
      </c>
      <c r="J2902" s="1" t="s">
        <v>61</v>
      </c>
      <c r="K2902" s="9" t="s">
        <v>44</v>
      </c>
      <c r="L2902" s="15" t="s">
        <v>45</v>
      </c>
    </row>
    <row r="2903" spans="1:12" s="16" customFormat="1">
      <c r="A2903" s="4">
        <v>45440.617361111101</v>
      </c>
      <c r="B2903" s="13" t="s">
        <v>4248</v>
      </c>
      <c r="C2903" s="6" t="s">
        <v>4249</v>
      </c>
      <c r="D2903" s="6" t="s">
        <v>13</v>
      </c>
      <c r="E2903" s="1"/>
      <c r="F2903" s="12">
        <v>45440</v>
      </c>
      <c r="G2903" s="8" t="s">
        <v>14</v>
      </c>
      <c r="H2903" s="1"/>
      <c r="I2903" s="9" t="s">
        <v>38</v>
      </c>
      <c r="J2903" s="1" t="s">
        <v>39</v>
      </c>
      <c r="K2903" s="9" t="s">
        <v>36</v>
      </c>
      <c r="L2903" s="15" t="s">
        <v>37</v>
      </c>
    </row>
    <row r="2904" spans="1:12" s="16" customFormat="1">
      <c r="A2904" s="4">
        <v>45440.622916666704</v>
      </c>
      <c r="B2904" s="13" t="s">
        <v>4250</v>
      </c>
      <c r="C2904" s="6" t="s">
        <v>4251</v>
      </c>
      <c r="D2904" s="6" t="s">
        <v>13</v>
      </c>
      <c r="E2904" s="1"/>
      <c r="F2904" s="12">
        <v>45440</v>
      </c>
      <c r="G2904" s="8" t="s">
        <v>14</v>
      </c>
      <c r="H2904" s="1"/>
      <c r="I2904" s="9" t="s">
        <v>36</v>
      </c>
      <c r="J2904" s="1" t="s">
        <v>37</v>
      </c>
      <c r="K2904" s="9" t="s">
        <v>29</v>
      </c>
      <c r="L2904" s="15" t="s">
        <v>30</v>
      </c>
    </row>
    <row r="2905" spans="1:12" s="16" customFormat="1">
      <c r="A2905" s="4">
        <v>45440.627777777801</v>
      </c>
      <c r="B2905" s="13" t="s">
        <v>4252</v>
      </c>
      <c r="C2905" s="6" t="s">
        <v>4253</v>
      </c>
      <c r="D2905" s="6" t="s">
        <v>13</v>
      </c>
      <c r="E2905" s="1"/>
      <c r="F2905" s="12">
        <v>45440</v>
      </c>
      <c r="G2905" s="8" t="s">
        <v>14</v>
      </c>
      <c r="H2905" s="1"/>
      <c r="I2905" s="9" t="s">
        <v>60</v>
      </c>
      <c r="J2905" s="1" t="s">
        <v>61</v>
      </c>
      <c r="K2905" s="9" t="s">
        <v>44</v>
      </c>
      <c r="L2905" s="15" t="s">
        <v>45</v>
      </c>
    </row>
    <row r="2906" spans="1:12" s="16" customFormat="1">
      <c r="A2906" s="4">
        <v>45440.6340277778</v>
      </c>
      <c r="B2906" s="13" t="s">
        <v>4254</v>
      </c>
      <c r="C2906" s="6" t="s">
        <v>4255</v>
      </c>
      <c r="D2906" s="6" t="s">
        <v>13</v>
      </c>
      <c r="E2906" s="1"/>
      <c r="F2906" s="12">
        <v>45440</v>
      </c>
      <c r="G2906" s="8" t="s">
        <v>14</v>
      </c>
      <c r="H2906" s="1"/>
      <c r="I2906" s="9" t="s">
        <v>426</v>
      </c>
      <c r="J2906" s="1" t="s">
        <v>427</v>
      </c>
      <c r="K2906" s="9" t="s">
        <v>36</v>
      </c>
      <c r="L2906" s="15" t="s">
        <v>37</v>
      </c>
    </row>
    <row r="2907" spans="1:12" s="16" customFormat="1">
      <c r="A2907" s="4">
        <v>45440.634722222203</v>
      </c>
      <c r="B2907" s="13" t="s">
        <v>4256</v>
      </c>
      <c r="C2907" s="6" t="s">
        <v>4257</v>
      </c>
      <c r="D2907" s="6" t="s">
        <v>13</v>
      </c>
      <c r="E2907" s="1"/>
      <c r="F2907" s="12">
        <v>45440</v>
      </c>
      <c r="G2907" s="8" t="s">
        <v>14</v>
      </c>
      <c r="H2907" s="1"/>
      <c r="I2907" s="9" t="s">
        <v>29</v>
      </c>
      <c r="J2907" s="1" t="s">
        <v>30</v>
      </c>
      <c r="K2907" s="9" t="s">
        <v>51</v>
      </c>
      <c r="L2907" s="15" t="s">
        <v>52</v>
      </c>
    </row>
    <row r="2908" spans="1:12" s="16" customFormat="1">
      <c r="A2908" s="4">
        <v>45440.631944444402</v>
      </c>
      <c r="B2908" s="13" t="s">
        <v>4258</v>
      </c>
      <c r="C2908" s="6" t="s">
        <v>4259</v>
      </c>
      <c r="D2908" s="6" t="s">
        <v>13</v>
      </c>
      <c r="E2908" s="1"/>
      <c r="F2908" s="12">
        <v>45440</v>
      </c>
      <c r="G2908" s="8" t="s">
        <v>14</v>
      </c>
      <c r="H2908" s="1"/>
      <c r="I2908" s="9" t="s">
        <v>44</v>
      </c>
      <c r="J2908" s="1" t="s">
        <v>45</v>
      </c>
      <c r="K2908" s="9" t="s">
        <v>33</v>
      </c>
      <c r="L2908" s="15" t="s">
        <v>34</v>
      </c>
    </row>
    <row r="2909" spans="1:12" s="16" customFormat="1">
      <c r="A2909" s="4">
        <v>45440.641666666699</v>
      </c>
      <c r="B2909" s="13" t="s">
        <v>4260</v>
      </c>
      <c r="C2909" s="6" t="s">
        <v>4261</v>
      </c>
      <c r="D2909" s="6" t="s">
        <v>13</v>
      </c>
      <c r="E2909" s="1"/>
      <c r="F2909" s="12">
        <v>45440</v>
      </c>
      <c r="G2909" s="8" t="s">
        <v>14</v>
      </c>
      <c r="H2909" s="1"/>
      <c r="I2909" s="9" t="s">
        <v>42</v>
      </c>
      <c r="J2909" s="1" t="s">
        <v>43</v>
      </c>
      <c r="K2909" s="9" t="s">
        <v>27</v>
      </c>
      <c r="L2909" s="15" t="s">
        <v>28</v>
      </c>
    </row>
    <row r="2910" spans="1:12" s="16" customFormat="1">
      <c r="A2910" s="4">
        <v>45440.6430555556</v>
      </c>
      <c r="B2910" s="13" t="s">
        <v>4262</v>
      </c>
      <c r="C2910" s="6" t="s">
        <v>4263</v>
      </c>
      <c r="D2910" s="6" t="s">
        <v>13</v>
      </c>
      <c r="E2910" s="1"/>
      <c r="F2910" s="12">
        <v>45440</v>
      </c>
      <c r="G2910" s="8" t="s">
        <v>14</v>
      </c>
      <c r="H2910" s="1"/>
      <c r="I2910" s="9" t="s">
        <v>38</v>
      </c>
      <c r="J2910" s="1" t="s">
        <v>39</v>
      </c>
      <c r="K2910" s="9" t="s">
        <v>426</v>
      </c>
      <c r="L2910" s="15" t="s">
        <v>427</v>
      </c>
    </row>
    <row r="2911" spans="1:12" s="16" customFormat="1">
      <c r="A2911" s="4">
        <v>45440.647916666698</v>
      </c>
      <c r="B2911" s="13" t="s">
        <v>4264</v>
      </c>
      <c r="C2911" s="6" t="s">
        <v>4265</v>
      </c>
      <c r="D2911" s="6" t="s">
        <v>13</v>
      </c>
      <c r="E2911" s="1"/>
      <c r="F2911" s="12">
        <v>45440</v>
      </c>
      <c r="G2911" s="8" t="s">
        <v>14</v>
      </c>
      <c r="H2911" s="1"/>
      <c r="I2911" s="9" t="s">
        <v>27</v>
      </c>
      <c r="J2911" s="1" t="s">
        <v>28</v>
      </c>
      <c r="K2911" s="9" t="s">
        <v>42</v>
      </c>
      <c r="L2911" s="15" t="s">
        <v>43</v>
      </c>
    </row>
    <row r="2912" spans="1:12" s="16" customFormat="1">
      <c r="A2912" s="4">
        <v>45440.649305555598</v>
      </c>
      <c r="B2912" s="13" t="s">
        <v>4266</v>
      </c>
      <c r="C2912" s="6" t="s">
        <v>4267</v>
      </c>
      <c r="D2912" s="6" t="s">
        <v>13</v>
      </c>
      <c r="E2912" s="1"/>
      <c r="F2912" s="12">
        <v>45440</v>
      </c>
      <c r="G2912" s="8" t="s">
        <v>14</v>
      </c>
      <c r="H2912" s="1"/>
      <c r="I2912" s="9" t="s">
        <v>29</v>
      </c>
      <c r="J2912" s="1" t="s">
        <v>30</v>
      </c>
      <c r="K2912" s="9" t="s">
        <v>51</v>
      </c>
      <c r="L2912" s="15" t="s">
        <v>52</v>
      </c>
    </row>
    <row r="2913" spans="1:12" s="16" customFormat="1">
      <c r="A2913" s="4">
        <v>45440.651388888902</v>
      </c>
      <c r="B2913" s="13" t="s">
        <v>4268</v>
      </c>
      <c r="C2913" s="6" t="s">
        <v>4269</v>
      </c>
      <c r="D2913" s="6" t="s">
        <v>13</v>
      </c>
      <c r="E2913" s="1"/>
      <c r="F2913" s="12">
        <v>45440</v>
      </c>
      <c r="G2913" s="8" t="s">
        <v>14</v>
      </c>
      <c r="H2913" s="1"/>
      <c r="I2913" s="9" t="s">
        <v>80</v>
      </c>
      <c r="J2913" s="1" t="s">
        <v>81</v>
      </c>
      <c r="K2913" s="9" t="s">
        <v>101</v>
      </c>
      <c r="L2913" s="15" t="s">
        <v>102</v>
      </c>
    </row>
    <row r="2914" spans="1:12" s="16" customFormat="1">
      <c r="A2914" s="4">
        <v>45440.653472222199</v>
      </c>
      <c r="B2914" s="13" t="s">
        <v>4270</v>
      </c>
      <c r="C2914" s="6" t="s">
        <v>4271</v>
      </c>
      <c r="D2914" s="6" t="s">
        <v>13</v>
      </c>
      <c r="E2914" s="1"/>
      <c r="F2914" s="12">
        <v>45440</v>
      </c>
      <c r="G2914" s="8" t="s">
        <v>14</v>
      </c>
      <c r="H2914" s="1"/>
      <c r="I2914" s="9" t="s">
        <v>44</v>
      </c>
      <c r="J2914" s="1" t="s">
        <v>45</v>
      </c>
      <c r="K2914" s="9" t="s">
        <v>60</v>
      </c>
      <c r="L2914" s="15" t="s">
        <v>61</v>
      </c>
    </row>
    <row r="2915" spans="1:12" s="16" customFormat="1">
      <c r="A2915" s="4">
        <v>45440.654861111099</v>
      </c>
      <c r="B2915" s="13" t="s">
        <v>4272</v>
      </c>
      <c r="C2915" s="6" t="s">
        <v>4273</v>
      </c>
      <c r="D2915" s="6" t="s">
        <v>13</v>
      </c>
      <c r="E2915" s="1"/>
      <c r="F2915" s="12">
        <v>45440</v>
      </c>
      <c r="G2915" s="8" t="s">
        <v>14</v>
      </c>
      <c r="H2915" s="1"/>
      <c r="I2915" s="9" t="s">
        <v>47</v>
      </c>
      <c r="J2915" s="1" t="s">
        <v>48</v>
      </c>
      <c r="K2915" s="9" t="s">
        <v>80</v>
      </c>
      <c r="L2915" s="15" t="s">
        <v>81</v>
      </c>
    </row>
    <row r="2916" spans="1:12" s="16" customFormat="1">
      <c r="A2916" s="4">
        <v>45440.663194444402</v>
      </c>
      <c r="B2916" s="5" t="s">
        <v>4274</v>
      </c>
      <c r="C2916" s="6" t="s">
        <v>4275</v>
      </c>
      <c r="D2916" s="6" t="s">
        <v>13</v>
      </c>
      <c r="E2916" s="1"/>
      <c r="F2916" s="12">
        <v>45440</v>
      </c>
      <c r="G2916" s="8" t="s">
        <v>14</v>
      </c>
      <c r="H2916" s="1"/>
      <c r="I2916" s="9" t="s">
        <v>60</v>
      </c>
      <c r="J2916" s="1" t="s">
        <v>61</v>
      </c>
      <c r="K2916" s="9" t="s">
        <v>44</v>
      </c>
      <c r="L2916" s="15" t="s">
        <v>45</v>
      </c>
    </row>
    <row r="2917" spans="1:12" s="16" customFormat="1">
      <c r="A2917" s="4">
        <v>45440.663194444402</v>
      </c>
      <c r="B2917" s="13" t="s">
        <v>4276</v>
      </c>
      <c r="C2917" s="6" t="s">
        <v>4277</v>
      </c>
      <c r="D2917" s="6" t="s">
        <v>13</v>
      </c>
      <c r="E2917" s="1"/>
      <c r="F2917" s="12">
        <v>45440</v>
      </c>
      <c r="G2917" s="8" t="s">
        <v>14</v>
      </c>
      <c r="H2917" s="1"/>
      <c r="I2917" s="9" t="s">
        <v>426</v>
      </c>
      <c r="J2917" s="1" t="s">
        <v>427</v>
      </c>
      <c r="K2917" s="9" t="s">
        <v>38</v>
      </c>
      <c r="L2917" s="15" t="s">
        <v>39</v>
      </c>
    </row>
    <row r="2918" spans="1:12" s="16" customFormat="1">
      <c r="A2918" s="4">
        <v>45440.663888888899</v>
      </c>
      <c r="B2918" s="13" t="s">
        <v>4278</v>
      </c>
      <c r="C2918" s="6" t="s">
        <v>4279</v>
      </c>
      <c r="D2918" s="6" t="s">
        <v>13</v>
      </c>
      <c r="E2918" s="1"/>
      <c r="F2918" s="12">
        <v>45440</v>
      </c>
      <c r="G2918" s="8" t="s">
        <v>14</v>
      </c>
      <c r="H2918" s="1"/>
      <c r="I2918" s="9" t="s">
        <v>101</v>
      </c>
      <c r="J2918" s="1" t="s">
        <v>102</v>
      </c>
      <c r="K2918" s="9" t="s">
        <v>47</v>
      </c>
      <c r="L2918" s="15" t="s">
        <v>48</v>
      </c>
    </row>
    <row r="2919" spans="1:12" s="16" customFormat="1">
      <c r="A2919" s="4">
        <v>45440.6694444444</v>
      </c>
      <c r="B2919" s="13" t="s">
        <v>4280</v>
      </c>
      <c r="C2919" s="6" t="s">
        <v>4281</v>
      </c>
      <c r="D2919" s="6" t="s">
        <v>13</v>
      </c>
      <c r="E2919" s="1"/>
      <c r="F2919" s="12">
        <v>45440</v>
      </c>
      <c r="G2919" s="8" t="s">
        <v>14</v>
      </c>
      <c r="H2919" s="1"/>
      <c r="I2919" s="9" t="s">
        <v>42</v>
      </c>
      <c r="J2919" s="1" t="s">
        <v>43</v>
      </c>
      <c r="K2919" s="9" t="s">
        <v>27</v>
      </c>
      <c r="L2919" s="15" t="s">
        <v>28</v>
      </c>
    </row>
    <row r="2920" spans="1:12" s="16" customFormat="1">
      <c r="A2920" s="4">
        <v>45440.672222222202</v>
      </c>
      <c r="B2920" s="13" t="s">
        <v>4282</v>
      </c>
      <c r="C2920" s="6" t="s">
        <v>4283</v>
      </c>
      <c r="D2920" s="6" t="s">
        <v>13</v>
      </c>
      <c r="E2920" s="1"/>
      <c r="F2920" s="12">
        <v>45440</v>
      </c>
      <c r="G2920" s="8" t="s">
        <v>14</v>
      </c>
      <c r="H2920" s="1"/>
      <c r="I2920" s="9" t="s">
        <v>51</v>
      </c>
      <c r="J2920" s="1" t="s">
        <v>52</v>
      </c>
      <c r="K2920" s="9" t="s">
        <v>29</v>
      </c>
      <c r="L2920" s="15" t="s">
        <v>30</v>
      </c>
    </row>
    <row r="2921" spans="1:12" s="16" customFormat="1">
      <c r="A2921" s="4">
        <v>45440.681944444397</v>
      </c>
      <c r="B2921" s="13" t="s">
        <v>4284</v>
      </c>
      <c r="C2921" s="6" t="s">
        <v>4285</v>
      </c>
      <c r="D2921" s="6" t="s">
        <v>13</v>
      </c>
      <c r="E2921" s="1"/>
      <c r="F2921" s="12">
        <v>45440</v>
      </c>
      <c r="G2921" s="8" t="s">
        <v>14</v>
      </c>
      <c r="H2921" s="1"/>
      <c r="I2921" s="9" t="s">
        <v>80</v>
      </c>
      <c r="J2921" s="1" t="s">
        <v>81</v>
      </c>
      <c r="K2921" s="9" t="s">
        <v>101</v>
      </c>
      <c r="L2921" s="15" t="s">
        <v>102</v>
      </c>
    </row>
    <row r="2922" spans="1:12" s="16" customFormat="1">
      <c r="A2922" s="4">
        <v>45440.683333333298</v>
      </c>
      <c r="B2922" s="13" t="s">
        <v>4286</v>
      </c>
      <c r="C2922" s="6" t="s">
        <v>4287</v>
      </c>
      <c r="D2922" s="6" t="s">
        <v>13</v>
      </c>
      <c r="E2922" s="1"/>
      <c r="F2922" s="12">
        <v>45440</v>
      </c>
      <c r="G2922" s="8" t="s">
        <v>14</v>
      </c>
      <c r="H2922" s="1"/>
      <c r="I2922" s="9" t="s">
        <v>98</v>
      </c>
      <c r="J2922" s="1" t="s">
        <v>99</v>
      </c>
      <c r="K2922" s="9" t="s">
        <v>96</v>
      </c>
      <c r="L2922" s="15" t="s">
        <v>97</v>
      </c>
    </row>
    <row r="2923" spans="1:12" s="16" customFormat="1">
      <c r="A2923" s="4">
        <v>45440.689583333296</v>
      </c>
      <c r="B2923" s="13" t="s">
        <v>4288</v>
      </c>
      <c r="C2923" s="6" t="s">
        <v>4289</v>
      </c>
      <c r="D2923" s="6" t="s">
        <v>13</v>
      </c>
      <c r="E2923" s="1"/>
      <c r="F2923" s="12">
        <v>45440</v>
      </c>
      <c r="G2923" s="8" t="s">
        <v>14</v>
      </c>
      <c r="H2923" s="1"/>
      <c r="I2923" s="9" t="s">
        <v>101</v>
      </c>
      <c r="J2923" s="1" t="s">
        <v>102</v>
      </c>
      <c r="K2923" s="9" t="s">
        <v>47</v>
      </c>
      <c r="L2923" s="15" t="s">
        <v>48</v>
      </c>
    </row>
    <row r="2924" spans="1:12" s="16" customFormat="1">
      <c r="A2924" s="4">
        <v>45440.690972222197</v>
      </c>
      <c r="B2924" s="13" t="s">
        <v>4290</v>
      </c>
      <c r="C2924" s="6" t="s">
        <v>4291</v>
      </c>
      <c r="D2924" s="6" t="s">
        <v>13</v>
      </c>
      <c r="E2924" s="1"/>
      <c r="F2924" s="12">
        <v>45440</v>
      </c>
      <c r="G2924" s="8" t="s">
        <v>14</v>
      </c>
      <c r="H2924" s="1"/>
      <c r="I2924" s="9" t="s">
        <v>96</v>
      </c>
      <c r="J2924" s="1" t="s">
        <v>97</v>
      </c>
      <c r="K2924" s="9" t="s">
        <v>98</v>
      </c>
      <c r="L2924" s="15" t="s">
        <v>99</v>
      </c>
    </row>
    <row r="2925" spans="1:12" s="16" customFormat="1">
      <c r="A2925" s="4">
        <v>45440.677777777797</v>
      </c>
      <c r="B2925" s="13" t="s">
        <v>4292</v>
      </c>
      <c r="C2925" s="6" t="s">
        <v>4293</v>
      </c>
      <c r="D2925" s="6" t="s">
        <v>13</v>
      </c>
      <c r="E2925" s="1"/>
      <c r="F2925" s="12">
        <v>45440</v>
      </c>
      <c r="G2925" s="8" t="s">
        <v>14</v>
      </c>
      <c r="H2925" s="1"/>
      <c r="I2925" s="9" t="s">
        <v>24</v>
      </c>
      <c r="J2925" s="1" t="s">
        <v>25</v>
      </c>
      <c r="K2925" s="9" t="s">
        <v>60</v>
      </c>
      <c r="L2925" s="15" t="s">
        <v>61</v>
      </c>
    </row>
    <row r="2926" spans="1:12" s="16" customFormat="1">
      <c r="A2926" s="4">
        <v>45440.7</v>
      </c>
      <c r="B2926" s="13" t="s">
        <v>4294</v>
      </c>
      <c r="C2926" s="6" t="s">
        <v>4295</v>
      </c>
      <c r="D2926" s="6" t="s">
        <v>13</v>
      </c>
      <c r="E2926" s="1"/>
      <c r="F2926" s="12">
        <v>45440</v>
      </c>
      <c r="G2926" s="8" t="s">
        <v>14</v>
      </c>
      <c r="H2926" s="1"/>
      <c r="I2926" s="9" t="s">
        <v>51</v>
      </c>
      <c r="J2926" s="1" t="s">
        <v>52</v>
      </c>
      <c r="K2926" s="9" t="s">
        <v>36</v>
      </c>
      <c r="L2926" s="15" t="s">
        <v>37</v>
      </c>
    </row>
    <row r="2927" spans="1:12" s="16" customFormat="1">
      <c r="A2927" s="4">
        <v>45440.724999999999</v>
      </c>
      <c r="B2927" s="13" t="s">
        <v>4296</v>
      </c>
      <c r="C2927" s="6" t="s">
        <v>4297</v>
      </c>
      <c r="D2927" s="6" t="s">
        <v>13</v>
      </c>
      <c r="E2927" s="1"/>
      <c r="F2927" s="12">
        <v>45440</v>
      </c>
      <c r="G2927" s="8" t="s">
        <v>14</v>
      </c>
      <c r="H2927" s="1"/>
      <c r="I2927" s="9" t="s">
        <v>47</v>
      </c>
      <c r="J2927" s="1" t="s">
        <v>48</v>
      </c>
      <c r="K2927" s="9" t="s">
        <v>80</v>
      </c>
      <c r="L2927" s="15" t="s">
        <v>81</v>
      </c>
    </row>
    <row r="2928" spans="1:12" s="16" customFormat="1">
      <c r="A2928" s="4">
        <v>45440.725694444402</v>
      </c>
      <c r="B2928" s="13" t="s">
        <v>4298</v>
      </c>
      <c r="C2928" s="6" t="s">
        <v>4299</v>
      </c>
      <c r="D2928" s="6" t="s">
        <v>13</v>
      </c>
      <c r="E2928" s="1"/>
      <c r="F2928" s="12">
        <v>45440</v>
      </c>
      <c r="G2928" s="8" t="s">
        <v>14</v>
      </c>
      <c r="H2928" s="1"/>
      <c r="I2928" s="9" t="s">
        <v>80</v>
      </c>
      <c r="J2928" s="1" t="s">
        <v>81</v>
      </c>
      <c r="K2928" s="9" t="s">
        <v>101</v>
      </c>
      <c r="L2928" s="15" t="s">
        <v>102</v>
      </c>
    </row>
    <row r="2929" spans="1:12" s="16" customFormat="1">
      <c r="A2929" s="4">
        <v>45440.7319444444</v>
      </c>
      <c r="B2929" s="13" t="s">
        <v>4300</v>
      </c>
      <c r="C2929" s="6" t="s">
        <v>4301</v>
      </c>
      <c r="D2929" s="6" t="s">
        <v>13</v>
      </c>
      <c r="E2929" s="1"/>
      <c r="F2929" s="12">
        <v>45440</v>
      </c>
      <c r="G2929" s="8" t="s">
        <v>14</v>
      </c>
      <c r="H2929" s="1"/>
      <c r="I2929" s="9" t="s">
        <v>24</v>
      </c>
      <c r="J2929" s="1" t="s">
        <v>25</v>
      </c>
      <c r="K2929" s="9" t="s">
        <v>60</v>
      </c>
      <c r="L2929" s="15" t="s">
        <v>61</v>
      </c>
    </row>
    <row r="2930" spans="1:12" s="16" customFormat="1">
      <c r="A2930" s="4">
        <v>45440.739583333299</v>
      </c>
      <c r="B2930" s="13" t="s">
        <v>4302</v>
      </c>
      <c r="C2930" s="6" t="s">
        <v>4303</v>
      </c>
      <c r="D2930" s="6" t="s">
        <v>13</v>
      </c>
      <c r="E2930" s="1"/>
      <c r="F2930" s="12">
        <v>45440</v>
      </c>
      <c r="G2930" s="8" t="s">
        <v>14</v>
      </c>
      <c r="H2930" s="1"/>
      <c r="I2930" s="9" t="s">
        <v>101</v>
      </c>
      <c r="J2930" s="1" t="s">
        <v>102</v>
      </c>
      <c r="K2930" s="9" t="s">
        <v>47</v>
      </c>
      <c r="L2930" s="15" t="s">
        <v>48</v>
      </c>
    </row>
    <row r="2931" spans="1:12" s="16" customFormat="1">
      <c r="A2931" s="4">
        <v>45440.739583333299</v>
      </c>
      <c r="B2931" s="13" t="s">
        <v>4304</v>
      </c>
      <c r="C2931" s="6" t="s">
        <v>4305</v>
      </c>
      <c r="D2931" s="6" t="s">
        <v>13</v>
      </c>
      <c r="E2931" s="1"/>
      <c r="F2931" s="12">
        <v>45440</v>
      </c>
      <c r="G2931" s="8" t="s">
        <v>14</v>
      </c>
      <c r="H2931" s="1"/>
      <c r="I2931" s="9" t="s">
        <v>98</v>
      </c>
      <c r="J2931" s="1" t="s">
        <v>99</v>
      </c>
      <c r="K2931" s="9" t="s">
        <v>96</v>
      </c>
      <c r="L2931" s="15" t="s">
        <v>97</v>
      </c>
    </row>
    <row r="2932" spans="1:12" s="16" customFormat="1">
      <c r="A2932" s="4">
        <v>45440.744444444397</v>
      </c>
      <c r="B2932" s="13" t="s">
        <v>4306</v>
      </c>
      <c r="C2932" s="6" t="s">
        <v>4307</v>
      </c>
      <c r="D2932" s="6" t="s">
        <v>13</v>
      </c>
      <c r="E2932" s="1"/>
      <c r="F2932" s="12">
        <v>45440</v>
      </c>
      <c r="G2932" s="8" t="s">
        <v>14</v>
      </c>
      <c r="H2932" s="1"/>
      <c r="I2932" s="9" t="s">
        <v>38</v>
      </c>
      <c r="J2932" s="1" t="s">
        <v>39</v>
      </c>
      <c r="K2932" s="9" t="s">
        <v>426</v>
      </c>
      <c r="L2932" s="15" t="s">
        <v>427</v>
      </c>
    </row>
    <row r="2933" spans="1:12" s="16" customFormat="1">
      <c r="A2933" s="4">
        <v>45440.745138888902</v>
      </c>
      <c r="B2933" s="13" t="s">
        <v>4308</v>
      </c>
      <c r="C2933" s="6" t="s">
        <v>4309</v>
      </c>
      <c r="D2933" s="6" t="s">
        <v>13</v>
      </c>
      <c r="E2933" s="1"/>
      <c r="F2933" s="12">
        <v>45440</v>
      </c>
      <c r="G2933" s="8" t="s">
        <v>14</v>
      </c>
      <c r="H2933" s="1"/>
      <c r="I2933" s="9" t="s">
        <v>33</v>
      </c>
      <c r="J2933" s="1" t="s">
        <v>34</v>
      </c>
      <c r="K2933" s="9" t="s">
        <v>51</v>
      </c>
      <c r="L2933" s="15" t="s">
        <v>52</v>
      </c>
    </row>
    <row r="2934" spans="1:12" s="16" customFormat="1">
      <c r="A2934" s="4">
        <v>45440.746527777803</v>
      </c>
      <c r="B2934" s="13" t="s">
        <v>4310</v>
      </c>
      <c r="C2934" s="6" t="s">
        <v>4311</v>
      </c>
      <c r="D2934" s="6" t="s">
        <v>13</v>
      </c>
      <c r="E2934" s="1"/>
      <c r="F2934" s="12">
        <v>45440</v>
      </c>
      <c r="G2934" s="8" t="s">
        <v>14</v>
      </c>
      <c r="H2934" s="1"/>
      <c r="I2934" s="9" t="s">
        <v>36</v>
      </c>
      <c r="J2934" s="1" t="s">
        <v>37</v>
      </c>
      <c r="K2934" s="9" t="s">
        <v>38</v>
      </c>
      <c r="L2934" s="15" t="s">
        <v>39</v>
      </c>
    </row>
    <row r="2935" spans="1:12" s="16" customFormat="1">
      <c r="A2935" s="4">
        <v>45440.747916666704</v>
      </c>
      <c r="B2935" s="13" t="s">
        <v>4312</v>
      </c>
      <c r="C2935" s="6" t="s">
        <v>4313</v>
      </c>
      <c r="D2935" s="6" t="s">
        <v>13</v>
      </c>
      <c r="E2935" s="1"/>
      <c r="F2935" s="12">
        <v>45440</v>
      </c>
      <c r="G2935" s="8" t="s">
        <v>14</v>
      </c>
      <c r="H2935" s="1"/>
      <c r="I2935" s="9" t="s">
        <v>60</v>
      </c>
      <c r="J2935" s="1" t="s">
        <v>61</v>
      </c>
      <c r="K2935" s="9" t="s">
        <v>36</v>
      </c>
      <c r="L2935" s="15" t="s">
        <v>37</v>
      </c>
    </row>
    <row r="2936" spans="1:12" s="16" customFormat="1">
      <c r="A2936" s="4">
        <v>45440.75</v>
      </c>
      <c r="B2936" s="13" t="s">
        <v>4314</v>
      </c>
      <c r="C2936" s="6" t="s">
        <v>4315</v>
      </c>
      <c r="D2936" s="6" t="s">
        <v>13</v>
      </c>
      <c r="E2936" s="1"/>
      <c r="F2936" s="12">
        <v>45440</v>
      </c>
      <c r="G2936" s="8" t="s">
        <v>14</v>
      </c>
      <c r="H2936" s="1"/>
      <c r="I2936" s="9" t="s">
        <v>42</v>
      </c>
      <c r="J2936" s="1" t="s">
        <v>43</v>
      </c>
      <c r="K2936" s="9" t="s">
        <v>27</v>
      </c>
      <c r="L2936" s="15" t="s">
        <v>28</v>
      </c>
    </row>
    <row r="2937" spans="1:12" s="16" customFormat="1">
      <c r="A2937" s="4">
        <v>45440.745138888902</v>
      </c>
      <c r="B2937" s="13" t="s">
        <v>4316</v>
      </c>
      <c r="C2937" s="6" t="s">
        <v>4317</v>
      </c>
      <c r="D2937" s="6" t="s">
        <v>13</v>
      </c>
      <c r="E2937" s="1"/>
      <c r="F2937" s="12">
        <v>45440</v>
      </c>
      <c r="G2937" s="8" t="s">
        <v>14</v>
      </c>
      <c r="H2937" s="1"/>
      <c r="I2937" s="9" t="s">
        <v>426</v>
      </c>
      <c r="J2937" s="1" t="s">
        <v>427</v>
      </c>
      <c r="K2937" s="9" t="s">
        <v>38</v>
      </c>
      <c r="L2937" s="15" t="s">
        <v>39</v>
      </c>
    </row>
    <row r="2938" spans="1:12" s="16" customFormat="1">
      <c r="A2938" s="4">
        <v>45440.746527777803</v>
      </c>
      <c r="B2938" s="13" t="s">
        <v>4318</v>
      </c>
      <c r="C2938" s="6" t="s">
        <v>4319</v>
      </c>
      <c r="D2938" s="6" t="s">
        <v>13</v>
      </c>
      <c r="E2938" s="1"/>
      <c r="F2938" s="12">
        <v>45440</v>
      </c>
      <c r="G2938" s="8" t="s">
        <v>14</v>
      </c>
      <c r="H2938" s="1"/>
      <c r="I2938" s="9" t="s">
        <v>47</v>
      </c>
      <c r="J2938" s="1" t="s">
        <v>48</v>
      </c>
      <c r="K2938" s="9" t="s">
        <v>80</v>
      </c>
      <c r="L2938" s="15" t="s">
        <v>81</v>
      </c>
    </row>
    <row r="2939" spans="1:12" s="16" customFormat="1">
      <c r="A2939" s="4">
        <v>45440.746527777803</v>
      </c>
      <c r="B2939" s="13" t="s">
        <v>4320</v>
      </c>
      <c r="C2939" s="6" t="s">
        <v>4321</v>
      </c>
      <c r="D2939" s="6" t="s">
        <v>13</v>
      </c>
      <c r="E2939" s="1"/>
      <c r="F2939" s="12">
        <v>45440</v>
      </c>
      <c r="G2939" s="8" t="s">
        <v>14</v>
      </c>
      <c r="H2939" s="1"/>
      <c r="I2939" s="9" t="s">
        <v>96</v>
      </c>
      <c r="J2939" s="1" t="s">
        <v>97</v>
      </c>
      <c r="K2939" s="9" t="s">
        <v>98</v>
      </c>
      <c r="L2939" s="15" t="s">
        <v>99</v>
      </c>
    </row>
    <row r="2940" spans="1:12" s="16" customFormat="1">
      <c r="A2940" s="4">
        <v>45440.750694444403</v>
      </c>
      <c r="B2940" s="13" t="s">
        <v>4322</v>
      </c>
      <c r="C2940" s="6" t="s">
        <v>4323</v>
      </c>
      <c r="D2940" s="6" t="s">
        <v>13</v>
      </c>
      <c r="E2940" s="1"/>
      <c r="F2940" s="12">
        <v>45440</v>
      </c>
      <c r="G2940" s="8" t="s">
        <v>14</v>
      </c>
      <c r="H2940" s="1"/>
      <c r="I2940" s="9" t="s">
        <v>44</v>
      </c>
      <c r="J2940" s="1" t="s">
        <v>45</v>
      </c>
      <c r="K2940" s="9" t="s">
        <v>60</v>
      </c>
      <c r="L2940" s="15" t="s">
        <v>61</v>
      </c>
    </row>
    <row r="2941" spans="1:12" s="16" customFormat="1">
      <c r="A2941" s="4">
        <v>45440.752083333296</v>
      </c>
      <c r="B2941" s="13" t="s">
        <v>4324</v>
      </c>
      <c r="C2941" s="6" t="s">
        <v>4325</v>
      </c>
      <c r="D2941" s="6" t="s">
        <v>13</v>
      </c>
      <c r="E2941" s="1"/>
      <c r="F2941" s="12">
        <v>45440</v>
      </c>
      <c r="G2941" s="8" t="s">
        <v>14</v>
      </c>
      <c r="H2941" s="1"/>
      <c r="I2941" s="9" t="s">
        <v>101</v>
      </c>
      <c r="J2941" s="1" t="s">
        <v>102</v>
      </c>
      <c r="K2941" s="9" t="s">
        <v>47</v>
      </c>
      <c r="L2941" s="15" t="s">
        <v>48</v>
      </c>
    </row>
    <row r="2942" spans="1:12" s="16" customFormat="1">
      <c r="A2942" s="4">
        <v>45440.760416666701</v>
      </c>
      <c r="B2942" s="13" t="s">
        <v>4326</v>
      </c>
      <c r="C2942" s="6" t="s">
        <v>4327</v>
      </c>
      <c r="D2942" s="6" t="s">
        <v>13</v>
      </c>
      <c r="E2942" s="1"/>
      <c r="F2942" s="12">
        <v>45440</v>
      </c>
      <c r="G2942" s="8" t="s">
        <v>14</v>
      </c>
      <c r="H2942" s="1"/>
      <c r="I2942" s="9" t="s">
        <v>38</v>
      </c>
      <c r="J2942" s="1" t="s">
        <v>39</v>
      </c>
      <c r="K2942" s="9" t="s">
        <v>426</v>
      </c>
      <c r="L2942" s="15" t="s">
        <v>427</v>
      </c>
    </row>
    <row r="2943" spans="1:12" s="16" customFormat="1">
      <c r="A2943" s="4">
        <v>45440.762499999997</v>
      </c>
      <c r="B2943" s="13" t="s">
        <v>4328</v>
      </c>
      <c r="C2943" s="6" t="s">
        <v>4329</v>
      </c>
      <c r="D2943" s="6" t="s">
        <v>13</v>
      </c>
      <c r="E2943" s="1"/>
      <c r="F2943" s="12">
        <v>45440</v>
      </c>
      <c r="G2943" s="8" t="s">
        <v>14</v>
      </c>
      <c r="H2943" s="1"/>
      <c r="I2943" s="9" t="s">
        <v>101</v>
      </c>
      <c r="J2943" s="1" t="s">
        <v>102</v>
      </c>
      <c r="K2943" s="9" t="s">
        <v>47</v>
      </c>
      <c r="L2943" s="15" t="s">
        <v>48</v>
      </c>
    </row>
    <row r="2944" spans="1:12" s="16" customFormat="1">
      <c r="A2944" s="4">
        <v>45440.763888888898</v>
      </c>
      <c r="B2944" s="13" t="s">
        <v>4330</v>
      </c>
      <c r="C2944" s="6" t="s">
        <v>4331</v>
      </c>
      <c r="D2944" s="6" t="s">
        <v>13</v>
      </c>
      <c r="E2944" s="1"/>
      <c r="F2944" s="12">
        <v>45440</v>
      </c>
      <c r="G2944" s="8" t="s">
        <v>14</v>
      </c>
      <c r="H2944" s="1"/>
      <c r="I2944" s="9" t="s">
        <v>44</v>
      </c>
      <c r="J2944" s="1" t="s">
        <v>45</v>
      </c>
      <c r="K2944" s="9" t="s">
        <v>60</v>
      </c>
      <c r="L2944" s="15" t="s">
        <v>61</v>
      </c>
    </row>
    <row r="2945" spans="1:12" s="16" customFormat="1">
      <c r="A2945" s="4">
        <v>45440.764583333301</v>
      </c>
      <c r="B2945" s="13" t="s">
        <v>4332</v>
      </c>
      <c r="C2945" s="6" t="s">
        <v>4333</v>
      </c>
      <c r="D2945" s="6" t="s">
        <v>13</v>
      </c>
      <c r="E2945" s="1"/>
      <c r="F2945" s="12">
        <v>45440</v>
      </c>
      <c r="G2945" s="8" t="s">
        <v>14</v>
      </c>
      <c r="H2945" s="1"/>
      <c r="I2945" s="9" t="s">
        <v>24</v>
      </c>
      <c r="J2945" s="1" t="s">
        <v>25</v>
      </c>
      <c r="K2945" s="9" t="s">
        <v>60</v>
      </c>
      <c r="L2945" s="15" t="s">
        <v>61</v>
      </c>
    </row>
    <row r="2946" spans="1:12" s="16" customFormat="1">
      <c r="A2946" s="4">
        <v>45440.778472222199</v>
      </c>
      <c r="B2946" s="13" t="s">
        <v>4334</v>
      </c>
      <c r="C2946" s="6" t="s">
        <v>4335</v>
      </c>
      <c r="D2946" s="6" t="s">
        <v>13</v>
      </c>
      <c r="E2946" s="1"/>
      <c r="F2946" s="12">
        <v>45440</v>
      </c>
      <c r="G2946" s="8" t="s">
        <v>14</v>
      </c>
      <c r="H2946" s="1"/>
      <c r="I2946" s="9" t="s">
        <v>101</v>
      </c>
      <c r="J2946" s="1" t="s">
        <v>102</v>
      </c>
      <c r="K2946" s="9" t="s">
        <v>47</v>
      </c>
      <c r="L2946" s="15" t="s">
        <v>48</v>
      </c>
    </row>
    <row r="2947" spans="1:12" s="16" customFormat="1">
      <c r="A2947" s="4">
        <v>45440.779861111099</v>
      </c>
      <c r="B2947" s="13" t="s">
        <v>4336</v>
      </c>
      <c r="C2947" s="6" t="s">
        <v>4337</v>
      </c>
      <c r="D2947" s="6" t="s">
        <v>13</v>
      </c>
      <c r="E2947" s="1"/>
      <c r="F2947" s="12">
        <v>45440</v>
      </c>
      <c r="G2947" s="8" t="s">
        <v>14</v>
      </c>
      <c r="H2947" s="1"/>
      <c r="I2947" s="9" t="s">
        <v>36</v>
      </c>
      <c r="J2947" s="1" t="s">
        <v>37</v>
      </c>
      <c r="K2947" s="9" t="s">
        <v>38</v>
      </c>
      <c r="L2947" s="15" t="s">
        <v>39</v>
      </c>
    </row>
    <row r="2948" spans="1:12" s="16" customFormat="1">
      <c r="A2948" s="4">
        <v>45440.780555555597</v>
      </c>
      <c r="B2948" s="13" t="s">
        <v>4338</v>
      </c>
      <c r="C2948" s="6" t="s">
        <v>4339</v>
      </c>
      <c r="D2948" s="6" t="s">
        <v>13</v>
      </c>
      <c r="E2948" s="1"/>
      <c r="F2948" s="12">
        <v>45440</v>
      </c>
      <c r="G2948" s="8" t="s">
        <v>14</v>
      </c>
      <c r="H2948" s="1"/>
      <c r="I2948" s="9" t="s">
        <v>98</v>
      </c>
      <c r="J2948" s="1" t="s">
        <v>99</v>
      </c>
      <c r="K2948" s="9" t="s">
        <v>96</v>
      </c>
      <c r="L2948" s="15" t="s">
        <v>97</v>
      </c>
    </row>
    <row r="2949" spans="1:12" s="16" customFormat="1">
      <c r="A2949" s="4">
        <v>45440.785416666702</v>
      </c>
      <c r="B2949" s="13" t="s">
        <v>4340</v>
      </c>
      <c r="C2949" s="6" t="s">
        <v>4341</v>
      </c>
      <c r="D2949" s="6" t="s">
        <v>13</v>
      </c>
      <c r="E2949" s="1"/>
      <c r="F2949" s="12">
        <v>45440</v>
      </c>
      <c r="G2949" s="8" t="s">
        <v>14</v>
      </c>
      <c r="H2949" s="1"/>
      <c r="I2949" s="9" t="s">
        <v>98</v>
      </c>
      <c r="J2949" s="1" t="s">
        <v>99</v>
      </c>
      <c r="K2949" s="9" t="s">
        <v>96</v>
      </c>
      <c r="L2949" s="15" t="s">
        <v>97</v>
      </c>
    </row>
    <row r="2950" spans="1:12" s="16" customFormat="1">
      <c r="A2950" s="4">
        <v>45440.7902777778</v>
      </c>
      <c r="B2950" s="13" t="s">
        <v>4342</v>
      </c>
      <c r="C2950" s="6" t="s">
        <v>4343</v>
      </c>
      <c r="D2950" s="6" t="s">
        <v>13</v>
      </c>
      <c r="E2950" s="1"/>
      <c r="F2950" s="12">
        <v>45440</v>
      </c>
      <c r="G2950" s="8" t="s">
        <v>14</v>
      </c>
      <c r="H2950" s="1"/>
      <c r="I2950" s="9" t="s">
        <v>96</v>
      </c>
      <c r="J2950" s="1" t="s">
        <v>97</v>
      </c>
      <c r="K2950" s="9" t="s">
        <v>98</v>
      </c>
      <c r="L2950" s="15" t="s">
        <v>99</v>
      </c>
    </row>
    <row r="2951" spans="1:12" s="16" customFormat="1">
      <c r="A2951" s="4">
        <v>45440.788888888899</v>
      </c>
      <c r="B2951" s="13" t="s">
        <v>4344</v>
      </c>
      <c r="C2951" s="6" t="s">
        <v>4345</v>
      </c>
      <c r="D2951" s="6" t="s">
        <v>13</v>
      </c>
      <c r="E2951" s="1"/>
      <c r="F2951" s="12">
        <v>45440</v>
      </c>
      <c r="G2951" s="8" t="s">
        <v>14</v>
      </c>
      <c r="H2951" s="1"/>
      <c r="I2951" s="9" t="s">
        <v>47</v>
      </c>
      <c r="J2951" s="1" t="s">
        <v>48</v>
      </c>
      <c r="K2951" s="9" t="s">
        <v>80</v>
      </c>
      <c r="L2951" s="15" t="s">
        <v>81</v>
      </c>
    </row>
    <row r="2952" spans="1:12" s="16" customFormat="1">
      <c r="A2952" s="4">
        <v>45440.789583333302</v>
      </c>
      <c r="B2952" s="13" t="s">
        <v>4346</v>
      </c>
      <c r="C2952" s="6" t="s">
        <v>4347</v>
      </c>
      <c r="D2952" s="6" t="s">
        <v>13</v>
      </c>
      <c r="E2952" s="1"/>
      <c r="F2952" s="12">
        <v>45440</v>
      </c>
      <c r="G2952" s="8" t="s">
        <v>14</v>
      </c>
      <c r="H2952" s="1"/>
      <c r="I2952" s="9" t="s">
        <v>96</v>
      </c>
      <c r="J2952" s="1" t="s">
        <v>97</v>
      </c>
      <c r="K2952" s="9" t="s">
        <v>98</v>
      </c>
      <c r="L2952" s="15" t="s">
        <v>99</v>
      </c>
    </row>
    <row r="2953" spans="1:12" s="16" customFormat="1">
      <c r="A2953" s="4">
        <v>45440.7902777778</v>
      </c>
      <c r="B2953" s="13" t="s">
        <v>4348</v>
      </c>
      <c r="C2953" s="6" t="s">
        <v>4349</v>
      </c>
      <c r="D2953" s="6" t="s">
        <v>13</v>
      </c>
      <c r="E2953" s="1"/>
      <c r="F2953" s="12">
        <v>45440</v>
      </c>
      <c r="G2953" s="8" t="s">
        <v>14</v>
      </c>
      <c r="H2953" s="1"/>
      <c r="I2953" s="9" t="s">
        <v>96</v>
      </c>
      <c r="J2953" s="1" t="s">
        <v>97</v>
      </c>
      <c r="K2953" s="9" t="s">
        <v>98</v>
      </c>
      <c r="L2953" s="15" t="s">
        <v>99</v>
      </c>
    </row>
    <row r="2954" spans="1:12" s="16" customFormat="1">
      <c r="A2954" s="4">
        <v>45440.809027777803</v>
      </c>
      <c r="B2954" s="5" t="s">
        <v>4350</v>
      </c>
      <c r="C2954" s="6" t="s">
        <v>4351</v>
      </c>
      <c r="D2954" s="6" t="s">
        <v>13</v>
      </c>
      <c r="E2954" s="1"/>
      <c r="F2954" s="12">
        <v>45441</v>
      </c>
      <c r="G2954" s="8" t="s">
        <v>14</v>
      </c>
      <c r="H2954" s="1"/>
      <c r="I2954" s="9" t="s">
        <v>27</v>
      </c>
      <c r="J2954" s="1" t="s">
        <v>28</v>
      </c>
      <c r="K2954" s="9" t="s">
        <v>51</v>
      </c>
      <c r="L2954" s="15" t="s">
        <v>52</v>
      </c>
    </row>
    <row r="2955" spans="1:12" s="16" customFormat="1">
      <c r="A2955" s="4">
        <v>45440.795833333301</v>
      </c>
      <c r="B2955" s="5" t="s">
        <v>4352</v>
      </c>
      <c r="C2955" s="6" t="s">
        <v>4353</v>
      </c>
      <c r="D2955" s="6" t="s">
        <v>13</v>
      </c>
      <c r="E2955" s="1"/>
      <c r="F2955" s="12">
        <v>45441</v>
      </c>
      <c r="G2955" s="8" t="s">
        <v>14</v>
      </c>
      <c r="H2955" s="1"/>
      <c r="I2955" s="9" t="s">
        <v>27</v>
      </c>
      <c r="J2955" s="1" t="s">
        <v>28</v>
      </c>
      <c r="K2955" s="9" t="s">
        <v>51</v>
      </c>
      <c r="L2955" s="15" t="s">
        <v>52</v>
      </c>
    </row>
    <row r="2956" spans="1:12" s="16" customFormat="1">
      <c r="A2956" s="4">
        <v>45440.817361111098</v>
      </c>
      <c r="B2956" s="5" t="s">
        <v>4354</v>
      </c>
      <c r="C2956" s="6" t="s">
        <v>4355</v>
      </c>
      <c r="D2956" s="6" t="s">
        <v>13</v>
      </c>
      <c r="E2956" s="1"/>
      <c r="F2956" s="12">
        <v>45441</v>
      </c>
      <c r="G2956" s="8" t="s">
        <v>14</v>
      </c>
      <c r="H2956" s="1"/>
      <c r="I2956" s="9" t="s">
        <v>27</v>
      </c>
      <c r="J2956" s="1" t="s">
        <v>28</v>
      </c>
      <c r="K2956" s="9" t="s">
        <v>36</v>
      </c>
      <c r="L2956" s="15" t="s">
        <v>37</v>
      </c>
    </row>
    <row r="2957" spans="1:12" s="16" customFormat="1">
      <c r="A2957" s="4">
        <v>45440.815277777801</v>
      </c>
      <c r="B2957" s="5" t="s">
        <v>4356</v>
      </c>
      <c r="C2957" s="6" t="s">
        <v>4357</v>
      </c>
      <c r="D2957" s="6" t="s">
        <v>13</v>
      </c>
      <c r="E2957" s="1"/>
      <c r="F2957" s="12">
        <v>45441</v>
      </c>
      <c r="G2957" s="8" t="s">
        <v>14</v>
      </c>
      <c r="H2957" s="1"/>
      <c r="I2957" s="9" t="s">
        <v>42</v>
      </c>
      <c r="J2957" s="1" t="s">
        <v>43</v>
      </c>
      <c r="K2957" s="9" t="s">
        <v>29</v>
      </c>
      <c r="L2957" s="15" t="s">
        <v>30</v>
      </c>
    </row>
    <row r="2958" spans="1:12" s="16" customFormat="1">
      <c r="A2958" s="4">
        <v>45440.818055555603</v>
      </c>
      <c r="B2958" s="5" t="s">
        <v>4358</v>
      </c>
      <c r="C2958" s="6" t="s">
        <v>4359</v>
      </c>
      <c r="D2958" s="6" t="s">
        <v>13</v>
      </c>
      <c r="E2958" s="1"/>
      <c r="F2958" s="12">
        <v>45441</v>
      </c>
      <c r="G2958" s="8" t="s">
        <v>14</v>
      </c>
      <c r="H2958" s="1"/>
      <c r="I2958" s="9" t="s">
        <v>33</v>
      </c>
      <c r="J2958" s="1" t="s">
        <v>34</v>
      </c>
      <c r="K2958" s="9" t="s">
        <v>29</v>
      </c>
      <c r="L2958" s="15" t="s">
        <v>30</v>
      </c>
    </row>
    <row r="2959" spans="1:12" s="16" customFormat="1">
      <c r="A2959" s="4">
        <v>45440.815972222197</v>
      </c>
      <c r="B2959" s="5" t="s">
        <v>4360</v>
      </c>
      <c r="C2959" s="6" t="s">
        <v>4361</v>
      </c>
      <c r="D2959" s="6" t="s">
        <v>13</v>
      </c>
      <c r="E2959" s="1"/>
      <c r="F2959" s="12">
        <v>45441</v>
      </c>
      <c r="G2959" s="8" t="s">
        <v>14</v>
      </c>
      <c r="H2959" s="1"/>
      <c r="I2959" s="9" t="s">
        <v>36</v>
      </c>
      <c r="J2959" s="1" t="s">
        <v>37</v>
      </c>
      <c r="K2959" s="9" t="s">
        <v>51</v>
      </c>
      <c r="L2959" s="15" t="s">
        <v>52</v>
      </c>
    </row>
    <row r="2960" spans="1:12" s="16" customFormat="1">
      <c r="A2960" s="4">
        <v>45440.815277777801</v>
      </c>
      <c r="B2960" s="5" t="s">
        <v>4362</v>
      </c>
      <c r="C2960" s="6" t="s">
        <v>4363</v>
      </c>
      <c r="D2960" s="6" t="s">
        <v>13</v>
      </c>
      <c r="E2960" s="1"/>
      <c r="F2960" s="12">
        <v>45441</v>
      </c>
      <c r="G2960" s="8" t="s">
        <v>14</v>
      </c>
      <c r="H2960" s="1"/>
      <c r="I2960" s="9" t="s">
        <v>51</v>
      </c>
      <c r="J2960" s="1" t="s">
        <v>52</v>
      </c>
      <c r="K2960" s="9" t="s">
        <v>27</v>
      </c>
      <c r="L2960" s="15" t="s">
        <v>28</v>
      </c>
    </row>
    <row r="2961" spans="1:12" s="16" customFormat="1">
      <c r="A2961" s="4">
        <v>45441.458333333299</v>
      </c>
      <c r="B2961" s="5" t="s">
        <v>4364</v>
      </c>
      <c r="C2961" s="6" t="s">
        <v>4365</v>
      </c>
      <c r="D2961" s="6" t="s">
        <v>13</v>
      </c>
      <c r="E2961" s="1"/>
      <c r="F2961" s="12">
        <v>45441</v>
      </c>
      <c r="G2961" s="8" t="s">
        <v>14</v>
      </c>
      <c r="H2961" s="1"/>
      <c r="I2961" s="9" t="s">
        <v>27</v>
      </c>
      <c r="J2961" s="1" t="s">
        <v>28</v>
      </c>
      <c r="K2961" s="9" t="s">
        <v>36</v>
      </c>
      <c r="L2961" s="15" t="s">
        <v>37</v>
      </c>
    </row>
    <row r="2962" spans="1:12" s="16" customFormat="1">
      <c r="A2962" s="4">
        <v>45441.458333333299</v>
      </c>
      <c r="B2962" s="5" t="s">
        <v>4366</v>
      </c>
      <c r="C2962" s="6" t="s">
        <v>4367</v>
      </c>
      <c r="D2962" s="6" t="s">
        <v>13</v>
      </c>
      <c r="E2962" s="1"/>
      <c r="F2962" s="12">
        <v>45441</v>
      </c>
      <c r="G2962" s="8" t="s">
        <v>14</v>
      </c>
      <c r="H2962" s="1"/>
      <c r="I2962" s="9" t="s">
        <v>42</v>
      </c>
      <c r="J2962" s="1" t="s">
        <v>43</v>
      </c>
      <c r="K2962" s="9" t="s">
        <v>33</v>
      </c>
      <c r="L2962" s="15" t="s">
        <v>34</v>
      </c>
    </row>
    <row r="2963" spans="1:12" s="16" customFormat="1">
      <c r="A2963" s="4">
        <v>45441.458333333299</v>
      </c>
      <c r="B2963" s="5" t="s">
        <v>4368</v>
      </c>
      <c r="C2963" s="6" t="s">
        <v>4369</v>
      </c>
      <c r="D2963" s="6" t="s">
        <v>13</v>
      </c>
      <c r="E2963" s="1"/>
      <c r="F2963" s="12">
        <v>45441</v>
      </c>
      <c r="G2963" s="8" t="s">
        <v>14</v>
      </c>
      <c r="H2963" s="1"/>
      <c r="I2963" s="9" t="s">
        <v>51</v>
      </c>
      <c r="J2963" s="1" t="s">
        <v>52</v>
      </c>
      <c r="K2963" s="9" t="s">
        <v>27</v>
      </c>
      <c r="L2963" s="15" t="s">
        <v>28</v>
      </c>
    </row>
    <row r="2964" spans="1:12" s="16" customFormat="1">
      <c r="A2964" s="4">
        <v>45441.467361111099</v>
      </c>
      <c r="B2964" s="5" t="s">
        <v>4370</v>
      </c>
      <c r="C2964" s="6" t="s">
        <v>4371</v>
      </c>
      <c r="D2964" s="6" t="s">
        <v>13</v>
      </c>
      <c r="E2964" s="1"/>
      <c r="F2964" s="12">
        <v>45441</v>
      </c>
      <c r="G2964" s="8" t="s">
        <v>14</v>
      </c>
      <c r="H2964" s="1"/>
      <c r="I2964" s="9" t="s">
        <v>27</v>
      </c>
      <c r="J2964" s="1" t="s">
        <v>28</v>
      </c>
      <c r="K2964" s="9" t="s">
        <v>51</v>
      </c>
      <c r="L2964" s="15" t="s">
        <v>52</v>
      </c>
    </row>
    <row r="2965" spans="1:12" s="16" customFormat="1">
      <c r="A2965" s="4">
        <v>45441.467361111099</v>
      </c>
      <c r="B2965" s="5" t="s">
        <v>4372</v>
      </c>
      <c r="C2965" s="6" t="s">
        <v>4373</v>
      </c>
      <c r="D2965" s="6" t="s">
        <v>13</v>
      </c>
      <c r="E2965" s="1"/>
      <c r="F2965" s="12">
        <v>45441</v>
      </c>
      <c r="G2965" s="8" t="s">
        <v>14</v>
      </c>
      <c r="H2965" s="1"/>
      <c r="I2965" s="9" t="s">
        <v>44</v>
      </c>
      <c r="J2965" s="1" t="s">
        <v>45</v>
      </c>
      <c r="K2965" s="9" t="s">
        <v>426</v>
      </c>
      <c r="L2965" s="15" t="s">
        <v>427</v>
      </c>
    </row>
    <row r="2966" spans="1:12" s="16" customFormat="1">
      <c r="A2966" s="4">
        <v>45441.467361111099</v>
      </c>
      <c r="B2966" s="5" t="s">
        <v>4374</v>
      </c>
      <c r="C2966" s="6" t="s">
        <v>4375</v>
      </c>
      <c r="D2966" s="6" t="s">
        <v>13</v>
      </c>
      <c r="E2966" s="1"/>
      <c r="F2966" s="12">
        <v>45441</v>
      </c>
      <c r="G2966" s="8" t="s">
        <v>14</v>
      </c>
      <c r="H2966" s="1"/>
      <c r="I2966" s="9" t="s">
        <v>38</v>
      </c>
      <c r="J2966" s="1" t="s">
        <v>39</v>
      </c>
      <c r="K2966" s="9" t="s">
        <v>36</v>
      </c>
      <c r="L2966" s="15" t="s">
        <v>37</v>
      </c>
    </row>
    <row r="2967" spans="1:12" s="16" customFormat="1">
      <c r="A2967" s="4">
        <v>45441.467361111099</v>
      </c>
      <c r="B2967" s="5" t="s">
        <v>4376</v>
      </c>
      <c r="C2967" s="6" t="s">
        <v>4377</v>
      </c>
      <c r="D2967" s="6" t="s">
        <v>13</v>
      </c>
      <c r="E2967" s="1"/>
      <c r="F2967" s="12">
        <v>45441</v>
      </c>
      <c r="G2967" s="8" t="s">
        <v>14</v>
      </c>
      <c r="H2967" s="1"/>
      <c r="I2967" s="9" t="s">
        <v>36</v>
      </c>
      <c r="J2967" s="1" t="s">
        <v>37</v>
      </c>
      <c r="K2967" s="9" t="s">
        <v>60</v>
      </c>
      <c r="L2967" s="15" t="s">
        <v>61</v>
      </c>
    </row>
    <row r="2968" spans="1:12" s="16" customFormat="1">
      <c r="A2968" s="4">
        <v>45441.467361111099</v>
      </c>
      <c r="B2968" s="5" t="s">
        <v>4378</v>
      </c>
      <c r="C2968" s="6" t="s">
        <v>4379</v>
      </c>
      <c r="D2968" s="6" t="s">
        <v>13</v>
      </c>
      <c r="E2968" s="1"/>
      <c r="F2968" s="12">
        <v>45441</v>
      </c>
      <c r="G2968" s="8" t="s">
        <v>14</v>
      </c>
      <c r="H2968" s="1"/>
      <c r="I2968" s="9" t="s">
        <v>426</v>
      </c>
      <c r="J2968" s="1" t="s">
        <v>427</v>
      </c>
      <c r="K2968" s="9" t="s">
        <v>44</v>
      </c>
      <c r="L2968" s="15" t="s">
        <v>45</v>
      </c>
    </row>
    <row r="2969" spans="1:12" s="16" customFormat="1">
      <c r="A2969" s="4">
        <v>45441.480555555601</v>
      </c>
      <c r="B2969" s="5" t="s">
        <v>4380</v>
      </c>
      <c r="C2969" s="6" t="s">
        <v>4381</v>
      </c>
      <c r="D2969" s="6" t="s">
        <v>13</v>
      </c>
      <c r="E2969" s="1"/>
      <c r="F2969" s="12">
        <v>45441</v>
      </c>
      <c r="G2969" s="8" t="s">
        <v>14</v>
      </c>
      <c r="H2969" s="1"/>
      <c r="I2969" s="9" t="s">
        <v>426</v>
      </c>
      <c r="J2969" s="1" t="s">
        <v>427</v>
      </c>
      <c r="K2969" s="9" t="s">
        <v>44</v>
      </c>
      <c r="L2969" s="15" t="s">
        <v>45</v>
      </c>
    </row>
    <row r="2970" spans="1:12" s="16" customFormat="1">
      <c r="A2970" s="4">
        <v>45441.480555555601</v>
      </c>
      <c r="B2970" s="5" t="s">
        <v>4382</v>
      </c>
      <c r="C2970" s="6" t="s">
        <v>4383</v>
      </c>
      <c r="D2970" s="6" t="s">
        <v>13</v>
      </c>
      <c r="E2970" s="1"/>
      <c r="F2970" s="12">
        <v>45441</v>
      </c>
      <c r="G2970" s="8" t="s">
        <v>14</v>
      </c>
      <c r="H2970" s="1"/>
      <c r="I2970" s="9" t="s">
        <v>27</v>
      </c>
      <c r="J2970" s="1" t="s">
        <v>28</v>
      </c>
      <c r="K2970" s="9" t="s">
        <v>51</v>
      </c>
      <c r="L2970" s="15" t="s">
        <v>52</v>
      </c>
    </row>
    <row r="2971" spans="1:12" s="16" customFormat="1">
      <c r="A2971" s="4">
        <v>45441.480555555601</v>
      </c>
      <c r="B2971" s="5" t="s">
        <v>4384</v>
      </c>
      <c r="C2971" s="6" t="s">
        <v>4385</v>
      </c>
      <c r="D2971" s="6" t="s">
        <v>13</v>
      </c>
      <c r="E2971" s="1"/>
      <c r="F2971" s="12">
        <v>45441</v>
      </c>
      <c r="G2971" s="8" t="s">
        <v>14</v>
      </c>
      <c r="H2971" s="1"/>
      <c r="I2971" s="9" t="s">
        <v>38</v>
      </c>
      <c r="J2971" s="1" t="s">
        <v>39</v>
      </c>
      <c r="K2971" s="9" t="s">
        <v>36</v>
      </c>
      <c r="L2971" s="15" t="s">
        <v>37</v>
      </c>
    </row>
    <row r="2972" spans="1:12" s="16" customFormat="1">
      <c r="A2972" s="4">
        <v>45441.480555555601</v>
      </c>
      <c r="B2972" s="5" t="s">
        <v>4386</v>
      </c>
      <c r="C2972" s="6" t="s">
        <v>4387</v>
      </c>
      <c r="D2972" s="6" t="s">
        <v>13</v>
      </c>
      <c r="E2972" s="1"/>
      <c r="F2972" s="12">
        <v>45441</v>
      </c>
      <c r="G2972" s="8" t="s">
        <v>14</v>
      </c>
      <c r="H2972" s="1"/>
      <c r="I2972" s="9" t="s">
        <v>29</v>
      </c>
      <c r="J2972" s="1" t="s">
        <v>30</v>
      </c>
      <c r="K2972" s="9" t="s">
        <v>42</v>
      </c>
      <c r="L2972" s="15" t="s">
        <v>43</v>
      </c>
    </row>
    <row r="2973" spans="1:12" s="16" customFormat="1">
      <c r="A2973" s="4">
        <v>45441.480555555601</v>
      </c>
      <c r="B2973" s="5" t="s">
        <v>4388</v>
      </c>
      <c r="C2973" s="6" t="s">
        <v>4389</v>
      </c>
      <c r="D2973" s="6" t="s">
        <v>13</v>
      </c>
      <c r="E2973" s="1"/>
      <c r="F2973" s="12">
        <v>45441</v>
      </c>
      <c r="G2973" s="8" t="s">
        <v>14</v>
      </c>
      <c r="H2973" s="1"/>
      <c r="I2973" s="9" t="s">
        <v>60</v>
      </c>
      <c r="J2973" s="1" t="s">
        <v>61</v>
      </c>
      <c r="K2973" s="9" t="s">
        <v>33</v>
      </c>
      <c r="L2973" s="15" t="s">
        <v>34</v>
      </c>
    </row>
    <row r="2974" spans="1:12" s="16" customFormat="1">
      <c r="A2974" s="4">
        <v>45441.527083333298</v>
      </c>
      <c r="B2974" s="5" t="s">
        <v>4390</v>
      </c>
      <c r="C2974" s="6" t="s">
        <v>4391</v>
      </c>
      <c r="D2974" s="6" t="s">
        <v>13</v>
      </c>
      <c r="E2974" s="1"/>
      <c r="F2974" s="12">
        <v>45441</v>
      </c>
      <c r="G2974" s="8" t="s">
        <v>14</v>
      </c>
      <c r="H2974" s="1"/>
      <c r="I2974" s="9" t="s">
        <v>426</v>
      </c>
      <c r="J2974" s="1" t="s">
        <v>427</v>
      </c>
      <c r="K2974" s="9" t="s">
        <v>44</v>
      </c>
      <c r="L2974" s="15" t="s">
        <v>45</v>
      </c>
    </row>
    <row r="2975" spans="1:12" s="16" customFormat="1">
      <c r="A2975" s="4">
        <v>45441.530555555597</v>
      </c>
      <c r="B2975" s="5" t="s">
        <v>4392</v>
      </c>
      <c r="C2975" s="6" t="s">
        <v>4393</v>
      </c>
      <c r="D2975" s="6" t="s">
        <v>13</v>
      </c>
      <c r="E2975" s="1"/>
      <c r="F2975" s="12">
        <v>45441</v>
      </c>
      <c r="G2975" s="8" t="s">
        <v>14</v>
      </c>
      <c r="H2975" s="1"/>
      <c r="I2975" s="9" t="s">
        <v>29</v>
      </c>
      <c r="J2975" s="1" t="s">
        <v>30</v>
      </c>
      <c r="K2975" s="9" t="s">
        <v>42</v>
      </c>
      <c r="L2975" s="15" t="s">
        <v>43</v>
      </c>
    </row>
    <row r="2976" spans="1:12" s="16" customFormat="1">
      <c r="A2976" s="4">
        <v>45441.53125</v>
      </c>
      <c r="B2976" s="5" t="s">
        <v>4394</v>
      </c>
      <c r="C2976" s="6" t="s">
        <v>4395</v>
      </c>
      <c r="D2976" s="6" t="s">
        <v>13</v>
      </c>
      <c r="E2976" s="1"/>
      <c r="F2976" s="12">
        <v>45441</v>
      </c>
      <c r="G2976" s="8" t="s">
        <v>14</v>
      </c>
      <c r="H2976" s="1"/>
      <c r="I2976" s="9" t="s">
        <v>44</v>
      </c>
      <c r="J2976" s="1" t="s">
        <v>45</v>
      </c>
      <c r="K2976" s="9" t="s">
        <v>426</v>
      </c>
      <c r="L2976" s="15" t="s">
        <v>427</v>
      </c>
    </row>
    <row r="2977" spans="1:12" s="16" customFormat="1">
      <c r="A2977" s="4">
        <v>45441.533333333296</v>
      </c>
      <c r="B2977" s="5" t="s">
        <v>4396</v>
      </c>
      <c r="C2977" s="6" t="s">
        <v>4397</v>
      </c>
      <c r="D2977" s="6" t="s">
        <v>13</v>
      </c>
      <c r="E2977" s="1"/>
      <c r="F2977" s="12">
        <v>45441</v>
      </c>
      <c r="G2977" s="8" t="s">
        <v>14</v>
      </c>
      <c r="H2977" s="1"/>
      <c r="I2977" s="9" t="s">
        <v>42</v>
      </c>
      <c r="J2977" s="1" t="s">
        <v>43</v>
      </c>
      <c r="K2977" s="9" t="s">
        <v>29</v>
      </c>
      <c r="L2977" s="15" t="s">
        <v>30</v>
      </c>
    </row>
    <row r="2978" spans="1:12" s="16" customFormat="1">
      <c r="A2978" s="4">
        <v>45441.5444444444</v>
      </c>
      <c r="B2978" s="5" t="s">
        <v>4398</v>
      </c>
      <c r="C2978" s="6" t="s">
        <v>4399</v>
      </c>
      <c r="D2978" s="6" t="s">
        <v>13</v>
      </c>
      <c r="E2978" s="1"/>
      <c r="F2978" s="12">
        <v>45441</v>
      </c>
      <c r="G2978" s="8" t="s">
        <v>14</v>
      </c>
      <c r="H2978" s="1"/>
      <c r="I2978" s="9" t="s">
        <v>27</v>
      </c>
      <c r="J2978" s="1" t="s">
        <v>28</v>
      </c>
      <c r="K2978" s="9" t="s">
        <v>51</v>
      </c>
      <c r="L2978" s="15" t="s">
        <v>52</v>
      </c>
    </row>
    <row r="2979" spans="1:12" s="16" customFormat="1">
      <c r="A2979" s="4">
        <v>45441.579861111102</v>
      </c>
      <c r="B2979" s="5" t="s">
        <v>4400</v>
      </c>
      <c r="C2979" s="6" t="s">
        <v>919</v>
      </c>
      <c r="D2979" s="6" t="s">
        <v>13</v>
      </c>
      <c r="E2979" s="1"/>
      <c r="F2979" s="12">
        <v>45441</v>
      </c>
      <c r="G2979" s="8" t="s">
        <v>14</v>
      </c>
      <c r="H2979" s="1"/>
      <c r="I2979" s="9" t="s">
        <v>36</v>
      </c>
      <c r="J2979" s="1" t="s">
        <v>37</v>
      </c>
      <c r="K2979" s="9" t="s">
        <v>27</v>
      </c>
      <c r="L2979" s="15" t="s">
        <v>28</v>
      </c>
    </row>
    <row r="2980" spans="1:12" s="16" customFormat="1">
      <c r="A2980" s="4">
        <v>45441.592361111099</v>
      </c>
      <c r="B2980" s="5" t="s">
        <v>4401</v>
      </c>
      <c r="C2980" s="6" t="s">
        <v>4402</v>
      </c>
      <c r="D2980" s="6" t="s">
        <v>13</v>
      </c>
      <c r="E2980" s="1"/>
      <c r="F2980" s="12">
        <v>45441</v>
      </c>
      <c r="G2980" s="8" t="s">
        <v>14</v>
      </c>
      <c r="H2980" s="1"/>
      <c r="I2980" s="9" t="s">
        <v>60</v>
      </c>
      <c r="J2980" s="1" t="s">
        <v>61</v>
      </c>
      <c r="K2980" s="9" t="s">
        <v>33</v>
      </c>
      <c r="L2980" s="15" t="s">
        <v>34</v>
      </c>
    </row>
    <row r="2981" spans="1:12" s="16" customFormat="1">
      <c r="A2981" s="4">
        <v>45441.594444444403</v>
      </c>
      <c r="B2981" s="5" t="s">
        <v>4403</v>
      </c>
      <c r="C2981" s="6" t="s">
        <v>4404</v>
      </c>
      <c r="D2981" s="6" t="s">
        <v>13</v>
      </c>
      <c r="E2981" s="1"/>
      <c r="F2981" s="12">
        <v>45441</v>
      </c>
      <c r="G2981" s="8" t="s">
        <v>14</v>
      </c>
      <c r="H2981" s="1"/>
      <c r="I2981" s="9" t="s">
        <v>38</v>
      </c>
      <c r="J2981" s="1" t="s">
        <v>39</v>
      </c>
      <c r="K2981" s="9" t="s">
        <v>33</v>
      </c>
      <c r="L2981" s="15" t="s">
        <v>34</v>
      </c>
    </row>
    <row r="2982" spans="1:12" s="16" customFormat="1">
      <c r="A2982" s="4">
        <v>45441.611111111102</v>
      </c>
      <c r="B2982" s="5" t="s">
        <v>4405</v>
      </c>
      <c r="C2982" s="6" t="s">
        <v>4406</v>
      </c>
      <c r="D2982" s="6" t="s">
        <v>13</v>
      </c>
      <c r="E2982" s="1"/>
      <c r="F2982" s="12">
        <v>45441</v>
      </c>
      <c r="G2982" s="8" t="s">
        <v>14</v>
      </c>
      <c r="H2982" s="1"/>
      <c r="I2982" s="9" t="s">
        <v>29</v>
      </c>
      <c r="J2982" s="1" t="s">
        <v>30</v>
      </c>
      <c r="K2982" s="9" t="s">
        <v>42</v>
      </c>
      <c r="L2982" s="15" t="s">
        <v>43</v>
      </c>
    </row>
    <row r="2983" spans="1:12" s="16" customFormat="1">
      <c r="A2983" s="4">
        <v>45441.6159722222</v>
      </c>
      <c r="B2983" s="5" t="s">
        <v>4407</v>
      </c>
      <c r="C2983" s="6" t="s">
        <v>4408</v>
      </c>
      <c r="D2983" s="6" t="s">
        <v>13</v>
      </c>
      <c r="E2983" s="1"/>
      <c r="F2983" s="12">
        <v>45441</v>
      </c>
      <c r="G2983" s="8" t="s">
        <v>14</v>
      </c>
      <c r="H2983" s="1"/>
      <c r="I2983" s="9" t="s">
        <v>27</v>
      </c>
      <c r="J2983" s="1" t="s">
        <v>28</v>
      </c>
      <c r="K2983" s="9" t="s">
        <v>51</v>
      </c>
      <c r="L2983" s="15" t="s">
        <v>52</v>
      </c>
    </row>
    <row r="2984" spans="1:12" s="16" customFormat="1">
      <c r="A2984" s="4">
        <v>45441.625</v>
      </c>
      <c r="B2984" s="5" t="s">
        <v>4409</v>
      </c>
      <c r="C2984" s="6" t="s">
        <v>4410</v>
      </c>
      <c r="D2984" s="6" t="s">
        <v>13</v>
      </c>
      <c r="E2984" s="1"/>
      <c r="F2984" s="12">
        <v>45441</v>
      </c>
      <c r="G2984" s="8" t="s">
        <v>14</v>
      </c>
      <c r="H2984" s="1"/>
      <c r="I2984" s="9" t="s">
        <v>36</v>
      </c>
      <c r="J2984" s="1" t="s">
        <v>37</v>
      </c>
      <c r="K2984" s="9" t="s">
        <v>42</v>
      </c>
      <c r="L2984" s="15" t="s">
        <v>43</v>
      </c>
    </row>
    <row r="2985" spans="1:12" s="16" customFormat="1">
      <c r="A2985" s="4">
        <v>45441.636111111096</v>
      </c>
      <c r="B2985" s="5" t="s">
        <v>4411</v>
      </c>
      <c r="C2985" s="6" t="s">
        <v>4412</v>
      </c>
      <c r="D2985" s="6" t="s">
        <v>13</v>
      </c>
      <c r="E2985" s="1"/>
      <c r="F2985" s="12">
        <v>45441</v>
      </c>
      <c r="G2985" s="8" t="s">
        <v>14</v>
      </c>
      <c r="H2985" s="1"/>
      <c r="I2985" s="9" t="s">
        <v>29</v>
      </c>
      <c r="J2985" s="1" t="s">
        <v>30</v>
      </c>
      <c r="K2985" s="9" t="s">
        <v>42</v>
      </c>
      <c r="L2985" s="15" t="s">
        <v>43</v>
      </c>
    </row>
    <row r="2986" spans="1:12" s="16" customFormat="1">
      <c r="A2986" s="4">
        <v>45441.65</v>
      </c>
      <c r="B2986" s="5" t="s">
        <v>4413</v>
      </c>
      <c r="C2986" s="6" t="s">
        <v>4414</v>
      </c>
      <c r="D2986" s="6" t="s">
        <v>13</v>
      </c>
      <c r="E2986" s="1"/>
      <c r="F2986" s="12">
        <v>45441</v>
      </c>
      <c r="G2986" s="8" t="s">
        <v>14</v>
      </c>
      <c r="H2986" s="1"/>
      <c r="I2986" s="9" t="s">
        <v>426</v>
      </c>
      <c r="J2986" s="1" t="s">
        <v>427</v>
      </c>
      <c r="K2986" s="9" t="s">
        <v>60</v>
      </c>
      <c r="L2986" s="15" t="s">
        <v>61</v>
      </c>
    </row>
    <row r="2987" spans="1:12" s="16" customFormat="1">
      <c r="A2987" s="4">
        <v>45441.662499999999</v>
      </c>
      <c r="B2987" s="5" t="s">
        <v>4415</v>
      </c>
      <c r="C2987" s="6" t="s">
        <v>4416</v>
      </c>
      <c r="D2987" s="6" t="s">
        <v>13</v>
      </c>
      <c r="E2987" s="1"/>
      <c r="F2987" s="12">
        <v>45441</v>
      </c>
      <c r="G2987" s="8" t="s">
        <v>14</v>
      </c>
      <c r="H2987" s="1"/>
      <c r="I2987" s="9" t="s">
        <v>60</v>
      </c>
      <c r="J2987" s="1" t="s">
        <v>61</v>
      </c>
      <c r="K2987" s="9" t="s">
        <v>38</v>
      </c>
      <c r="L2987" s="15" t="s">
        <v>39</v>
      </c>
    </row>
    <row r="2988" spans="1:12" s="16" customFormat="1">
      <c r="A2988" s="4">
        <v>45441.666666666701</v>
      </c>
      <c r="B2988" s="5" t="s">
        <v>4417</v>
      </c>
      <c r="C2988" s="6" t="s">
        <v>4418</v>
      </c>
      <c r="D2988" s="6" t="s">
        <v>13</v>
      </c>
      <c r="E2988" s="1"/>
      <c r="F2988" s="12">
        <v>45441</v>
      </c>
      <c r="G2988" s="8" t="s">
        <v>14</v>
      </c>
      <c r="H2988" s="1"/>
      <c r="I2988" s="9" t="s">
        <v>80</v>
      </c>
      <c r="J2988" s="1" t="s">
        <v>81</v>
      </c>
      <c r="K2988" s="9" t="s">
        <v>98</v>
      </c>
      <c r="L2988" s="15" t="s">
        <v>99</v>
      </c>
    </row>
    <row r="2989" spans="1:12" s="16" customFormat="1">
      <c r="A2989" s="4">
        <v>45441.668055555601</v>
      </c>
      <c r="B2989" s="5" t="s">
        <v>4419</v>
      </c>
      <c r="C2989" s="6" t="s">
        <v>4420</v>
      </c>
      <c r="D2989" s="6" t="s">
        <v>13</v>
      </c>
      <c r="E2989" s="1"/>
      <c r="F2989" s="12">
        <v>45441</v>
      </c>
      <c r="G2989" s="8" t="s">
        <v>14</v>
      </c>
      <c r="H2989" s="1"/>
      <c r="I2989" s="9" t="s">
        <v>47</v>
      </c>
      <c r="J2989" s="1" t="s">
        <v>48</v>
      </c>
      <c r="K2989" s="9" t="s">
        <v>96</v>
      </c>
      <c r="L2989" s="15" t="s">
        <v>97</v>
      </c>
    </row>
    <row r="2990" spans="1:12" s="16" customFormat="1">
      <c r="A2990" s="4">
        <v>45441.6743055556</v>
      </c>
      <c r="B2990" s="5" t="s">
        <v>4421</v>
      </c>
      <c r="C2990" s="6" t="s">
        <v>4422</v>
      </c>
      <c r="D2990" s="6" t="s">
        <v>13</v>
      </c>
      <c r="E2990" s="1"/>
      <c r="F2990" s="12">
        <v>45441</v>
      </c>
      <c r="G2990" s="8" t="s">
        <v>14</v>
      </c>
      <c r="H2990" s="1"/>
      <c r="I2990" s="9" t="s">
        <v>98</v>
      </c>
      <c r="J2990" s="1" t="s">
        <v>99</v>
      </c>
      <c r="K2990" s="9" t="s">
        <v>47</v>
      </c>
      <c r="L2990" s="15" t="s">
        <v>48</v>
      </c>
    </row>
    <row r="2991" spans="1:12" s="16" customFormat="1">
      <c r="A2991" s="4">
        <v>45441.689583333296</v>
      </c>
      <c r="B2991" s="5" t="s">
        <v>4423</v>
      </c>
      <c r="C2991" s="6" t="s">
        <v>4424</v>
      </c>
      <c r="D2991" s="6" t="s">
        <v>13</v>
      </c>
      <c r="E2991" s="1"/>
      <c r="F2991" s="12">
        <v>45441</v>
      </c>
      <c r="G2991" s="8" t="s">
        <v>14</v>
      </c>
      <c r="H2991" s="1"/>
      <c r="I2991" s="9" t="s">
        <v>24</v>
      </c>
      <c r="J2991" s="1" t="s">
        <v>25</v>
      </c>
      <c r="K2991" s="9" t="s">
        <v>60</v>
      </c>
      <c r="L2991" s="15" t="s">
        <v>61</v>
      </c>
    </row>
    <row r="2992" spans="1:12" s="16" customFormat="1">
      <c r="A2992" s="4">
        <v>45441.694444444402</v>
      </c>
      <c r="B2992" s="5" t="s">
        <v>4425</v>
      </c>
      <c r="C2992" s="6" t="s">
        <v>4426</v>
      </c>
      <c r="D2992" s="6" t="s">
        <v>13</v>
      </c>
      <c r="E2992" s="1"/>
      <c r="F2992" s="12">
        <v>45441</v>
      </c>
      <c r="G2992" s="8" t="s">
        <v>14</v>
      </c>
      <c r="H2992" s="1"/>
      <c r="I2992" s="9" t="s">
        <v>44</v>
      </c>
      <c r="J2992" s="1" t="s">
        <v>45</v>
      </c>
      <c r="K2992" s="9" t="s">
        <v>426</v>
      </c>
      <c r="L2992" s="15" t="s">
        <v>427</v>
      </c>
    </row>
    <row r="2993" spans="1:12" s="16" customFormat="1">
      <c r="A2993" s="4">
        <v>45441.694444444402</v>
      </c>
      <c r="B2993" s="5" t="s">
        <v>4427</v>
      </c>
      <c r="C2993" s="6" t="s">
        <v>4428</v>
      </c>
      <c r="D2993" s="6" t="s">
        <v>13</v>
      </c>
      <c r="E2993" s="1"/>
      <c r="F2993" s="12">
        <v>45441</v>
      </c>
      <c r="G2993" s="8" t="s">
        <v>14</v>
      </c>
      <c r="H2993" s="1"/>
      <c r="I2993" s="9" t="s">
        <v>51</v>
      </c>
      <c r="J2993" s="1" t="s">
        <v>52</v>
      </c>
      <c r="K2993" s="9" t="s">
        <v>27</v>
      </c>
      <c r="L2993" s="15" t="s">
        <v>28</v>
      </c>
    </row>
    <row r="2994" spans="1:12" s="16" customFormat="1">
      <c r="A2994" s="4">
        <v>45441.694444444402</v>
      </c>
      <c r="B2994" s="5" t="s">
        <v>4429</v>
      </c>
      <c r="C2994" s="6" t="s">
        <v>4430</v>
      </c>
      <c r="D2994" s="6" t="s">
        <v>13</v>
      </c>
      <c r="E2994" s="1"/>
      <c r="F2994" s="12">
        <v>45441</v>
      </c>
      <c r="G2994" s="8" t="s">
        <v>14</v>
      </c>
      <c r="H2994" s="1"/>
      <c r="I2994" s="9" t="s">
        <v>47</v>
      </c>
      <c r="J2994" s="1" t="s">
        <v>48</v>
      </c>
      <c r="K2994" s="9" t="s">
        <v>96</v>
      </c>
      <c r="L2994" s="15" t="s">
        <v>97</v>
      </c>
    </row>
    <row r="2995" spans="1:12" s="16" customFormat="1">
      <c r="A2995" s="4">
        <v>45441.711111111101</v>
      </c>
      <c r="B2995" s="5" t="s">
        <v>4431</v>
      </c>
      <c r="C2995" s="6" t="s">
        <v>4432</v>
      </c>
      <c r="D2995" s="6" t="s">
        <v>13</v>
      </c>
      <c r="E2995" s="1"/>
      <c r="F2995" s="12">
        <v>45441</v>
      </c>
      <c r="G2995" s="8" t="s">
        <v>14</v>
      </c>
      <c r="H2995" s="1"/>
      <c r="I2995" s="9" t="s">
        <v>51</v>
      </c>
      <c r="J2995" s="1" t="s">
        <v>52</v>
      </c>
      <c r="K2995" s="9" t="s">
        <v>27</v>
      </c>
      <c r="L2995" s="15" t="s">
        <v>28</v>
      </c>
    </row>
    <row r="2996" spans="1:12" s="16" customFormat="1">
      <c r="A2996" s="4">
        <v>45441.710416666698</v>
      </c>
      <c r="B2996" s="5" t="s">
        <v>4433</v>
      </c>
      <c r="C2996" s="6" t="s">
        <v>4434</v>
      </c>
      <c r="D2996" s="6" t="s">
        <v>13</v>
      </c>
      <c r="E2996" s="1"/>
      <c r="F2996" s="12">
        <v>45441</v>
      </c>
      <c r="G2996" s="8" t="s">
        <v>14</v>
      </c>
      <c r="H2996" s="1"/>
      <c r="I2996" s="9" t="s">
        <v>101</v>
      </c>
      <c r="J2996" s="1" t="s">
        <v>102</v>
      </c>
      <c r="K2996" s="9" t="s">
        <v>80</v>
      </c>
      <c r="L2996" s="15" t="s">
        <v>81</v>
      </c>
    </row>
    <row r="2997" spans="1:12" s="16" customFormat="1">
      <c r="A2997" s="4">
        <v>45441.702083333301</v>
      </c>
      <c r="B2997" s="5" t="s">
        <v>4435</v>
      </c>
      <c r="C2997" s="6" t="s">
        <v>4436</v>
      </c>
      <c r="D2997" s="6" t="s">
        <v>13</v>
      </c>
      <c r="E2997" s="1"/>
      <c r="F2997" s="12">
        <v>45441</v>
      </c>
      <c r="G2997" s="8" t="s">
        <v>14</v>
      </c>
      <c r="H2997" s="1"/>
      <c r="I2997" s="9" t="s">
        <v>98</v>
      </c>
      <c r="J2997" s="1" t="s">
        <v>99</v>
      </c>
      <c r="K2997" s="9" t="s">
        <v>47</v>
      </c>
      <c r="L2997" s="15" t="s">
        <v>48</v>
      </c>
    </row>
    <row r="2998" spans="1:12" s="16" customFormat="1">
      <c r="A2998" s="4">
        <v>45441.706250000003</v>
      </c>
      <c r="B2998" s="5" t="s">
        <v>4437</v>
      </c>
      <c r="C2998" s="6" t="s">
        <v>4438</v>
      </c>
      <c r="D2998" s="6" t="s">
        <v>13</v>
      </c>
      <c r="E2998" s="1"/>
      <c r="F2998" s="12">
        <v>45441</v>
      </c>
      <c r="G2998" s="8" t="s">
        <v>14</v>
      </c>
      <c r="H2998" s="1"/>
      <c r="I2998" s="9" t="s">
        <v>60</v>
      </c>
      <c r="J2998" s="1" t="s">
        <v>61</v>
      </c>
      <c r="K2998" s="9" t="s">
        <v>38</v>
      </c>
      <c r="L2998" s="15" t="s">
        <v>39</v>
      </c>
    </row>
    <row r="2999" spans="1:12" s="16" customFormat="1">
      <c r="A2999" s="4">
        <v>45441.706944444399</v>
      </c>
      <c r="B2999" s="5" t="s">
        <v>4439</v>
      </c>
      <c r="C2999" s="6" t="s">
        <v>4440</v>
      </c>
      <c r="D2999" s="6" t="s">
        <v>13</v>
      </c>
      <c r="E2999" s="1"/>
      <c r="F2999" s="12">
        <v>45441</v>
      </c>
      <c r="G2999" s="8" t="s">
        <v>14</v>
      </c>
      <c r="H2999" s="1"/>
      <c r="I2999" s="9" t="s">
        <v>80</v>
      </c>
      <c r="J2999" s="1" t="s">
        <v>81</v>
      </c>
      <c r="K2999" s="9" t="s">
        <v>98</v>
      </c>
      <c r="L2999" s="15" t="s">
        <v>99</v>
      </c>
    </row>
    <row r="3000" spans="1:12" s="16" customFormat="1">
      <c r="A3000" s="4">
        <v>45441.707638888904</v>
      </c>
      <c r="B3000" s="5" t="s">
        <v>4441</v>
      </c>
      <c r="C3000" s="6" t="s">
        <v>4442</v>
      </c>
      <c r="D3000" s="6" t="s">
        <v>13</v>
      </c>
      <c r="E3000" s="1"/>
      <c r="F3000" s="12">
        <v>45441</v>
      </c>
      <c r="G3000" s="8" t="s">
        <v>14</v>
      </c>
      <c r="H3000" s="1"/>
      <c r="I3000" s="9" t="s">
        <v>96</v>
      </c>
      <c r="J3000" s="1" t="s">
        <v>97</v>
      </c>
      <c r="K3000" s="9" t="s">
        <v>101</v>
      </c>
      <c r="L3000" s="15" t="s">
        <v>102</v>
      </c>
    </row>
    <row r="3001" spans="1:12" s="16" customFormat="1">
      <c r="A3001" s="4">
        <v>45441.713194444397</v>
      </c>
      <c r="B3001" s="5" t="s">
        <v>4443</v>
      </c>
      <c r="C3001" s="6" t="s">
        <v>4444</v>
      </c>
      <c r="D3001" s="6" t="s">
        <v>13</v>
      </c>
      <c r="E3001" s="1"/>
      <c r="F3001" s="12">
        <v>45441</v>
      </c>
      <c r="G3001" s="8" t="s">
        <v>14</v>
      </c>
      <c r="H3001" s="1"/>
      <c r="I3001" s="9" t="s">
        <v>24</v>
      </c>
      <c r="J3001" s="1" t="s">
        <v>25</v>
      </c>
      <c r="K3001" s="9" t="s">
        <v>60</v>
      </c>
      <c r="L3001" s="15" t="s">
        <v>61</v>
      </c>
    </row>
    <row r="3002" spans="1:12" s="16" customFormat="1">
      <c r="A3002" s="4">
        <v>45441.713888888902</v>
      </c>
      <c r="B3002" s="5" t="s">
        <v>4445</v>
      </c>
      <c r="C3002" s="6" t="s">
        <v>4446</v>
      </c>
      <c r="D3002" s="6" t="s">
        <v>13</v>
      </c>
      <c r="E3002" s="1"/>
      <c r="F3002" s="12">
        <v>45441</v>
      </c>
      <c r="G3002" s="8" t="s">
        <v>14</v>
      </c>
      <c r="H3002" s="1"/>
      <c r="I3002" s="9" t="s">
        <v>47</v>
      </c>
      <c r="J3002" s="1" t="s">
        <v>48</v>
      </c>
      <c r="K3002" s="9" t="s">
        <v>96</v>
      </c>
      <c r="L3002" s="15" t="s">
        <v>97</v>
      </c>
    </row>
    <row r="3003" spans="1:12" s="16" customFormat="1">
      <c r="A3003" s="4">
        <v>45441.735416666699</v>
      </c>
      <c r="B3003" s="5" t="s">
        <v>4447</v>
      </c>
      <c r="C3003" s="6" t="s">
        <v>4448</v>
      </c>
      <c r="D3003" s="6" t="s">
        <v>13</v>
      </c>
      <c r="E3003" s="1"/>
      <c r="F3003" s="12">
        <v>45441</v>
      </c>
      <c r="G3003" s="8" t="s">
        <v>14</v>
      </c>
      <c r="H3003" s="1"/>
      <c r="I3003" s="9" t="s">
        <v>101</v>
      </c>
      <c r="J3003" s="1" t="s">
        <v>102</v>
      </c>
      <c r="K3003" s="9" t="s">
        <v>80</v>
      </c>
      <c r="L3003" s="15" t="s">
        <v>81</v>
      </c>
    </row>
    <row r="3004" spans="1:12" s="16" customFormat="1">
      <c r="A3004" s="4">
        <v>45441.735416666699</v>
      </c>
      <c r="B3004" s="5" t="s">
        <v>4449</v>
      </c>
      <c r="C3004" s="6" t="s">
        <v>4450</v>
      </c>
      <c r="D3004" s="6" t="s">
        <v>13</v>
      </c>
      <c r="E3004" s="1"/>
      <c r="F3004" s="12">
        <v>45441</v>
      </c>
      <c r="G3004" s="8" t="s">
        <v>14</v>
      </c>
      <c r="H3004" s="1"/>
      <c r="I3004" s="9" t="s">
        <v>80</v>
      </c>
      <c r="J3004" s="1" t="s">
        <v>81</v>
      </c>
      <c r="K3004" s="9" t="s">
        <v>98</v>
      </c>
      <c r="L3004" s="15" t="s">
        <v>99</v>
      </c>
    </row>
    <row r="3005" spans="1:12" s="16" customFormat="1">
      <c r="A3005" s="4">
        <v>45441.743055555598</v>
      </c>
      <c r="B3005" s="5" t="s">
        <v>4451</v>
      </c>
      <c r="C3005" s="6" t="s">
        <v>4452</v>
      </c>
      <c r="D3005" s="6" t="s">
        <v>13</v>
      </c>
      <c r="E3005" s="1"/>
      <c r="F3005" s="12">
        <v>45441</v>
      </c>
      <c r="G3005" s="8" t="s">
        <v>14</v>
      </c>
      <c r="H3005" s="1"/>
      <c r="I3005" s="9" t="s">
        <v>33</v>
      </c>
      <c r="J3005" s="1" t="s">
        <v>34</v>
      </c>
      <c r="K3005" s="9" t="s">
        <v>29</v>
      </c>
      <c r="L3005" s="15" t="s">
        <v>30</v>
      </c>
    </row>
    <row r="3006" spans="1:12" s="16" customFormat="1">
      <c r="A3006" s="4">
        <v>45441.743055555598</v>
      </c>
      <c r="B3006" s="5" t="s">
        <v>4453</v>
      </c>
      <c r="C3006" s="6" t="s">
        <v>4454</v>
      </c>
      <c r="D3006" s="6" t="s">
        <v>13</v>
      </c>
      <c r="E3006" s="1"/>
      <c r="F3006" s="12">
        <v>45441</v>
      </c>
      <c r="G3006" s="8" t="s">
        <v>14</v>
      </c>
      <c r="H3006" s="1"/>
      <c r="I3006" s="9" t="s">
        <v>38</v>
      </c>
      <c r="J3006" s="1" t="s">
        <v>39</v>
      </c>
      <c r="K3006" s="9" t="s">
        <v>60</v>
      </c>
      <c r="L3006" s="15" t="s">
        <v>61</v>
      </c>
    </row>
    <row r="3007" spans="1:12" s="16" customFormat="1">
      <c r="A3007" s="4">
        <v>45441.743055555598</v>
      </c>
      <c r="B3007" s="5" t="s">
        <v>4455</v>
      </c>
      <c r="C3007" s="6" t="s">
        <v>4456</v>
      </c>
      <c r="D3007" s="6" t="s">
        <v>13</v>
      </c>
      <c r="E3007" s="1"/>
      <c r="F3007" s="12">
        <v>45441</v>
      </c>
      <c r="G3007" s="8" t="s">
        <v>14</v>
      </c>
      <c r="H3007" s="1"/>
      <c r="I3007" s="9" t="s">
        <v>51</v>
      </c>
      <c r="J3007" s="1" t="s">
        <v>52</v>
      </c>
      <c r="K3007" s="9" t="s">
        <v>36</v>
      </c>
      <c r="L3007" s="15" t="s">
        <v>37</v>
      </c>
    </row>
    <row r="3008" spans="1:12" s="16" customFormat="1">
      <c r="A3008" s="4">
        <v>45441.754861111098</v>
      </c>
      <c r="B3008" s="5" t="s">
        <v>4457</v>
      </c>
      <c r="C3008" s="6" t="s">
        <v>4458</v>
      </c>
      <c r="D3008" s="6" t="s">
        <v>13</v>
      </c>
      <c r="E3008" s="1"/>
      <c r="F3008" s="12">
        <v>45441</v>
      </c>
      <c r="G3008" s="8" t="s">
        <v>14</v>
      </c>
      <c r="H3008" s="1"/>
      <c r="I3008" s="9" t="s">
        <v>51</v>
      </c>
      <c r="J3008" s="1" t="s">
        <v>52</v>
      </c>
      <c r="K3008" s="9" t="s">
        <v>36</v>
      </c>
      <c r="L3008" s="15" t="s">
        <v>37</v>
      </c>
    </row>
    <row r="3009" spans="1:12" s="16" customFormat="1">
      <c r="A3009" s="4">
        <v>45441.756249999999</v>
      </c>
      <c r="B3009" s="5" t="s">
        <v>4459</v>
      </c>
      <c r="C3009" s="6" t="s">
        <v>4460</v>
      </c>
      <c r="D3009" s="6" t="s">
        <v>13</v>
      </c>
      <c r="E3009" s="1"/>
      <c r="F3009" s="12">
        <v>45441</v>
      </c>
      <c r="G3009" s="8" t="s">
        <v>14</v>
      </c>
      <c r="H3009" s="1"/>
      <c r="I3009" s="9" t="s">
        <v>80</v>
      </c>
      <c r="J3009" s="1" t="s">
        <v>81</v>
      </c>
      <c r="K3009" s="9" t="s">
        <v>98</v>
      </c>
      <c r="L3009" s="15" t="s">
        <v>99</v>
      </c>
    </row>
    <row r="3010" spans="1:12" s="16" customFormat="1">
      <c r="A3010" s="4">
        <v>45441.758333333302</v>
      </c>
      <c r="B3010" s="5" t="s">
        <v>4461</v>
      </c>
      <c r="C3010" s="6" t="s">
        <v>4462</v>
      </c>
      <c r="D3010" s="6" t="s">
        <v>13</v>
      </c>
      <c r="E3010" s="1"/>
      <c r="F3010" s="12">
        <v>45441</v>
      </c>
      <c r="G3010" s="8" t="s">
        <v>14</v>
      </c>
      <c r="H3010" s="1"/>
      <c r="I3010" s="9" t="s">
        <v>24</v>
      </c>
      <c r="J3010" s="1" t="s">
        <v>25</v>
      </c>
      <c r="K3010" s="9" t="s">
        <v>60</v>
      </c>
      <c r="L3010" s="15" t="s">
        <v>61</v>
      </c>
    </row>
    <row r="3011" spans="1:12" s="16" customFormat="1">
      <c r="A3011" s="4">
        <v>45441.762499999997</v>
      </c>
      <c r="B3011" s="5" t="s">
        <v>4463</v>
      </c>
      <c r="C3011" s="6" t="s">
        <v>4464</v>
      </c>
      <c r="D3011" s="6" t="s">
        <v>13</v>
      </c>
      <c r="E3011" s="1"/>
      <c r="F3011" s="12">
        <v>45441</v>
      </c>
      <c r="G3011" s="8" t="s">
        <v>14</v>
      </c>
      <c r="H3011" s="1"/>
      <c r="I3011" s="9" t="s">
        <v>96</v>
      </c>
      <c r="J3011" s="1" t="s">
        <v>97</v>
      </c>
      <c r="K3011" s="9" t="s">
        <v>101</v>
      </c>
      <c r="L3011" s="15" t="s">
        <v>102</v>
      </c>
    </row>
    <row r="3012" spans="1:12" s="16" customFormat="1">
      <c r="A3012" s="4">
        <v>45441.766666666699</v>
      </c>
      <c r="B3012" s="5" t="s">
        <v>4465</v>
      </c>
      <c r="C3012" s="6" t="s">
        <v>4466</v>
      </c>
      <c r="D3012" s="6" t="s">
        <v>13</v>
      </c>
      <c r="E3012" s="1"/>
      <c r="F3012" s="12">
        <v>45441</v>
      </c>
      <c r="G3012" s="8" t="s">
        <v>14</v>
      </c>
      <c r="H3012" s="1"/>
      <c r="I3012" s="9" t="s">
        <v>98</v>
      </c>
      <c r="J3012" s="1" t="s">
        <v>99</v>
      </c>
      <c r="K3012" s="9" t="s">
        <v>47</v>
      </c>
      <c r="L3012" s="15" t="s">
        <v>48</v>
      </c>
    </row>
    <row r="3013" spans="1:12" s="16" customFormat="1">
      <c r="A3013" s="4">
        <v>45441.774305555598</v>
      </c>
      <c r="B3013" s="5" t="s">
        <v>4467</v>
      </c>
      <c r="C3013" s="6" t="s">
        <v>4468</v>
      </c>
      <c r="D3013" s="6" t="s">
        <v>13</v>
      </c>
      <c r="E3013" s="1"/>
      <c r="F3013" s="12">
        <v>45441</v>
      </c>
      <c r="G3013" s="8" t="s">
        <v>14</v>
      </c>
      <c r="H3013" s="1"/>
      <c r="I3013" s="9" t="s">
        <v>47</v>
      </c>
      <c r="J3013" s="1" t="s">
        <v>48</v>
      </c>
      <c r="K3013" s="9" t="s">
        <v>96</v>
      </c>
      <c r="L3013" s="15" t="s">
        <v>97</v>
      </c>
    </row>
    <row r="3014" spans="1:12" s="16" customFormat="1">
      <c r="A3014" s="4">
        <v>45441.774305555598</v>
      </c>
      <c r="B3014" s="5" t="s">
        <v>4469</v>
      </c>
      <c r="C3014" s="6" t="s">
        <v>4470</v>
      </c>
      <c r="D3014" s="6" t="s">
        <v>13</v>
      </c>
      <c r="E3014" s="1"/>
      <c r="F3014" s="12">
        <v>45441</v>
      </c>
      <c r="G3014" s="8" t="s">
        <v>14</v>
      </c>
      <c r="H3014" s="1"/>
      <c r="I3014" s="9" t="s">
        <v>98</v>
      </c>
      <c r="J3014" s="1" t="s">
        <v>99</v>
      </c>
      <c r="K3014" s="9" t="s">
        <v>47</v>
      </c>
      <c r="L3014" s="15" t="s">
        <v>48</v>
      </c>
    </row>
    <row r="3015" spans="1:12" s="16" customFormat="1">
      <c r="A3015" s="4">
        <v>45441.782638888901</v>
      </c>
      <c r="B3015" s="5" t="s">
        <v>4471</v>
      </c>
      <c r="C3015" s="6" t="s">
        <v>4472</v>
      </c>
      <c r="D3015" s="6" t="s">
        <v>13</v>
      </c>
      <c r="E3015" s="1"/>
      <c r="F3015" s="12">
        <v>45441</v>
      </c>
      <c r="G3015" s="8" t="s">
        <v>14</v>
      </c>
      <c r="H3015" s="1"/>
      <c r="I3015" s="9" t="s">
        <v>101</v>
      </c>
      <c r="J3015" s="1" t="s">
        <v>102</v>
      </c>
      <c r="K3015" s="9" t="s">
        <v>80</v>
      </c>
      <c r="L3015" s="15" t="s">
        <v>81</v>
      </c>
    </row>
    <row r="3016" spans="1:12" s="16" customFormat="1">
      <c r="A3016" s="4">
        <v>45441.777083333298</v>
      </c>
      <c r="B3016" s="5" t="s">
        <v>4473</v>
      </c>
      <c r="C3016" s="6" t="s">
        <v>4474</v>
      </c>
      <c r="D3016" s="6" t="s">
        <v>13</v>
      </c>
      <c r="E3016" s="1"/>
      <c r="F3016" s="12">
        <v>45441</v>
      </c>
      <c r="G3016" s="8" t="s">
        <v>14</v>
      </c>
      <c r="H3016" s="1"/>
      <c r="I3016" s="9" t="s">
        <v>33</v>
      </c>
      <c r="J3016" s="1" t="s">
        <v>34</v>
      </c>
      <c r="K3016" s="9" t="s">
        <v>44</v>
      </c>
      <c r="L3016" s="15" t="s">
        <v>45</v>
      </c>
    </row>
    <row r="3017" spans="1:12" s="16" customFormat="1">
      <c r="A3017" s="4">
        <v>45441.784722222197</v>
      </c>
      <c r="B3017" s="5" t="s">
        <v>4475</v>
      </c>
      <c r="C3017" s="6" t="s">
        <v>4476</v>
      </c>
      <c r="D3017" s="6" t="s">
        <v>13</v>
      </c>
      <c r="E3017" s="1"/>
      <c r="F3017" s="12">
        <v>45441</v>
      </c>
      <c r="G3017" s="8" t="s">
        <v>14</v>
      </c>
      <c r="H3017" s="1"/>
      <c r="I3017" s="9" t="s">
        <v>44</v>
      </c>
      <c r="J3017" s="1" t="s">
        <v>45</v>
      </c>
      <c r="K3017" s="9" t="s">
        <v>33</v>
      </c>
      <c r="L3017" s="15" t="s">
        <v>34</v>
      </c>
    </row>
    <row r="3018" spans="1:12" s="16" customFormat="1">
      <c r="A3018" s="4">
        <v>45441.784722222197</v>
      </c>
      <c r="B3018" s="5" t="s">
        <v>4477</v>
      </c>
      <c r="C3018" s="6" t="s">
        <v>4478</v>
      </c>
      <c r="D3018" s="6" t="s">
        <v>13</v>
      </c>
      <c r="E3018" s="1"/>
      <c r="F3018" s="12">
        <v>45441</v>
      </c>
      <c r="G3018" s="8" t="s">
        <v>14</v>
      </c>
      <c r="H3018" s="1"/>
      <c r="I3018" s="9" t="s">
        <v>101</v>
      </c>
      <c r="J3018" s="1" t="s">
        <v>102</v>
      </c>
      <c r="K3018" s="9" t="s">
        <v>80</v>
      </c>
      <c r="L3018" s="15" t="s">
        <v>81</v>
      </c>
    </row>
    <row r="3019" spans="1:12" s="16" customFormat="1">
      <c r="A3019" s="4">
        <v>45441.784722222197</v>
      </c>
      <c r="B3019" s="5" t="s">
        <v>4479</v>
      </c>
      <c r="C3019" s="6" t="s">
        <v>4480</v>
      </c>
      <c r="D3019" s="6" t="s">
        <v>13</v>
      </c>
      <c r="E3019" s="1"/>
      <c r="F3019" s="12">
        <v>45441</v>
      </c>
      <c r="G3019" s="8" t="s">
        <v>14</v>
      </c>
      <c r="H3019" s="1"/>
      <c r="I3019" s="9" t="s">
        <v>80</v>
      </c>
      <c r="J3019" s="1" t="s">
        <v>81</v>
      </c>
      <c r="K3019" s="9" t="s">
        <v>98</v>
      </c>
      <c r="L3019" s="15" t="s">
        <v>99</v>
      </c>
    </row>
    <row r="3020" spans="1:12" s="16" customFormat="1">
      <c r="A3020" s="4">
        <v>45441.802083333299</v>
      </c>
      <c r="B3020" s="5" t="s">
        <v>4481</v>
      </c>
      <c r="C3020" s="6" t="s">
        <v>4482</v>
      </c>
      <c r="D3020" s="6" t="s">
        <v>13</v>
      </c>
      <c r="E3020" s="1"/>
      <c r="F3020" s="12">
        <v>45441</v>
      </c>
      <c r="G3020" s="8" t="s">
        <v>14</v>
      </c>
      <c r="H3020" s="1"/>
      <c r="I3020" s="9" t="s">
        <v>47</v>
      </c>
      <c r="J3020" s="1" t="s">
        <v>48</v>
      </c>
      <c r="K3020" s="9" t="s">
        <v>96</v>
      </c>
      <c r="L3020" s="15" t="s">
        <v>97</v>
      </c>
    </row>
    <row r="3021" spans="1:12" s="16" customFormat="1">
      <c r="A3021" s="4">
        <v>45441.802083333299</v>
      </c>
      <c r="B3021" s="5" t="s">
        <v>4483</v>
      </c>
      <c r="C3021" s="6" t="s">
        <v>4484</v>
      </c>
      <c r="D3021" s="6" t="s">
        <v>13</v>
      </c>
      <c r="E3021" s="1"/>
      <c r="F3021" s="12">
        <v>45441</v>
      </c>
      <c r="G3021" s="8" t="s">
        <v>14</v>
      </c>
      <c r="H3021" s="1"/>
      <c r="I3021" s="9" t="s">
        <v>96</v>
      </c>
      <c r="J3021" s="1" t="s">
        <v>97</v>
      </c>
      <c r="K3021" s="9" t="s">
        <v>101</v>
      </c>
      <c r="L3021" s="15" t="s">
        <v>102</v>
      </c>
    </row>
    <row r="3022" spans="1:12" s="16" customFormat="1">
      <c r="A3022" s="4">
        <v>45441.802777777797</v>
      </c>
      <c r="B3022" s="5" t="s">
        <v>4485</v>
      </c>
      <c r="C3022" s="6" t="s">
        <v>4486</v>
      </c>
      <c r="D3022" s="6" t="s">
        <v>13</v>
      </c>
      <c r="E3022" s="1"/>
      <c r="F3022" s="12">
        <v>45441</v>
      </c>
      <c r="G3022" s="8" t="s">
        <v>14</v>
      </c>
      <c r="H3022" s="1"/>
      <c r="I3022" s="9" t="s">
        <v>101</v>
      </c>
      <c r="J3022" s="1" t="s">
        <v>102</v>
      </c>
      <c r="K3022" s="9" t="s">
        <v>80</v>
      </c>
      <c r="L3022" s="15" t="s">
        <v>81</v>
      </c>
    </row>
    <row r="3023" spans="1:12" s="16" customFormat="1">
      <c r="A3023" s="4">
        <v>45441.802777777797</v>
      </c>
      <c r="B3023" s="5" t="s">
        <v>4487</v>
      </c>
      <c r="C3023" s="6" t="s">
        <v>4488</v>
      </c>
      <c r="D3023" s="6" t="s">
        <v>13</v>
      </c>
      <c r="E3023" s="1"/>
      <c r="F3023" s="12">
        <v>45441</v>
      </c>
      <c r="G3023" s="8" t="s">
        <v>14</v>
      </c>
      <c r="H3023" s="1"/>
      <c r="I3023" s="9" t="s">
        <v>98</v>
      </c>
      <c r="J3023" s="1" t="s">
        <v>99</v>
      </c>
      <c r="K3023" s="9" t="s">
        <v>47</v>
      </c>
      <c r="L3023" s="15" t="s">
        <v>48</v>
      </c>
    </row>
    <row r="3024" spans="1:12" s="16" customFormat="1">
      <c r="A3024" s="4">
        <v>45441.809027777803</v>
      </c>
      <c r="B3024" s="5" t="s">
        <v>4489</v>
      </c>
      <c r="C3024" s="6" t="s">
        <v>4490</v>
      </c>
      <c r="D3024" s="6" t="s">
        <v>13</v>
      </c>
      <c r="E3024" s="1"/>
      <c r="F3024" s="12">
        <v>45441</v>
      </c>
      <c r="G3024" s="8" t="s">
        <v>14</v>
      </c>
      <c r="H3024" s="1"/>
      <c r="I3024" s="9" t="s">
        <v>101</v>
      </c>
      <c r="J3024" s="1" t="s">
        <v>102</v>
      </c>
      <c r="K3024" s="9" t="s">
        <v>80</v>
      </c>
      <c r="L3024" s="15" t="s">
        <v>81</v>
      </c>
    </row>
    <row r="3025" spans="1:12" s="16" customFormat="1">
      <c r="A3025" s="4">
        <v>45440.800694444399</v>
      </c>
      <c r="B3025" s="13" t="s">
        <v>4491</v>
      </c>
      <c r="C3025" s="6" t="s">
        <v>4492</v>
      </c>
      <c r="D3025" s="6" t="s">
        <v>13</v>
      </c>
      <c r="E3025" s="1"/>
      <c r="F3025" s="12">
        <v>45441</v>
      </c>
      <c r="G3025" s="8" t="s">
        <v>14</v>
      </c>
      <c r="H3025" s="1"/>
      <c r="I3025" s="9" t="s">
        <v>426</v>
      </c>
      <c r="J3025" s="1" t="s">
        <v>427</v>
      </c>
      <c r="K3025" s="9" t="s">
        <v>44</v>
      </c>
      <c r="L3025" s="15" t="s">
        <v>45</v>
      </c>
    </row>
    <row r="3026" spans="1:12" s="16" customFormat="1">
      <c r="A3026" s="4">
        <v>45440.801388888904</v>
      </c>
      <c r="B3026" s="13" t="s">
        <v>4493</v>
      </c>
      <c r="C3026" s="6" t="s">
        <v>4494</v>
      </c>
      <c r="D3026" s="6" t="s">
        <v>13</v>
      </c>
      <c r="E3026" s="1"/>
      <c r="F3026" s="12">
        <v>45441</v>
      </c>
      <c r="G3026" s="8" t="s">
        <v>14</v>
      </c>
      <c r="H3026" s="1"/>
      <c r="I3026" s="9" t="s">
        <v>33</v>
      </c>
      <c r="J3026" s="1" t="s">
        <v>34</v>
      </c>
      <c r="K3026" s="9" t="s">
        <v>44</v>
      </c>
      <c r="L3026" s="15" t="s">
        <v>45</v>
      </c>
    </row>
    <row r="3027" spans="1:12" s="16" customFormat="1">
      <c r="A3027" s="4">
        <v>45440.840972222199</v>
      </c>
      <c r="B3027" s="13" t="s">
        <v>4495</v>
      </c>
      <c r="C3027" s="6" t="s">
        <v>4496</v>
      </c>
      <c r="D3027" s="6" t="s">
        <v>13</v>
      </c>
      <c r="E3027" s="1"/>
      <c r="F3027" s="12">
        <v>45441</v>
      </c>
      <c r="G3027" s="8" t="s">
        <v>14</v>
      </c>
      <c r="H3027" s="1"/>
      <c r="I3027" s="9" t="s">
        <v>51</v>
      </c>
      <c r="J3027" s="1" t="s">
        <v>52</v>
      </c>
      <c r="K3027" s="9" t="s">
        <v>27</v>
      </c>
      <c r="L3027" s="15" t="s">
        <v>28</v>
      </c>
    </row>
    <row r="3028" spans="1:12" s="16" customFormat="1">
      <c r="A3028" s="4">
        <v>45440.802777777797</v>
      </c>
      <c r="B3028" s="13" t="s">
        <v>4497</v>
      </c>
      <c r="C3028" s="6" t="s">
        <v>4498</v>
      </c>
      <c r="D3028" s="6" t="s">
        <v>13</v>
      </c>
      <c r="E3028" s="1"/>
      <c r="F3028" s="12">
        <v>45441</v>
      </c>
      <c r="G3028" s="8" t="s">
        <v>14</v>
      </c>
      <c r="H3028" s="1"/>
      <c r="I3028" s="9" t="s">
        <v>29</v>
      </c>
      <c r="J3028" s="1" t="s">
        <v>30</v>
      </c>
      <c r="K3028" s="9" t="s">
        <v>36</v>
      </c>
      <c r="L3028" s="15" t="s">
        <v>37</v>
      </c>
    </row>
    <row r="3029" spans="1:12" s="16" customFormat="1">
      <c r="A3029" s="4">
        <v>45440.816666666702</v>
      </c>
      <c r="B3029" s="13" t="s">
        <v>4499</v>
      </c>
      <c r="C3029" s="6" t="s">
        <v>4500</v>
      </c>
      <c r="D3029" s="6" t="s">
        <v>13</v>
      </c>
      <c r="E3029" s="1"/>
      <c r="F3029" s="12">
        <v>45441</v>
      </c>
      <c r="G3029" s="8" t="s">
        <v>14</v>
      </c>
      <c r="H3029" s="1"/>
      <c r="I3029" s="9" t="s">
        <v>42</v>
      </c>
      <c r="J3029" s="1" t="s">
        <v>43</v>
      </c>
      <c r="K3029" s="9" t="s">
        <v>33</v>
      </c>
      <c r="L3029" s="15" t="s">
        <v>34</v>
      </c>
    </row>
    <row r="3030" spans="1:12" s="16" customFormat="1">
      <c r="A3030" s="4">
        <v>45440.840277777803</v>
      </c>
      <c r="B3030" s="13" t="s">
        <v>4501</v>
      </c>
      <c r="C3030" s="6" t="s">
        <v>4502</v>
      </c>
      <c r="D3030" s="6" t="s">
        <v>13</v>
      </c>
      <c r="E3030" s="1"/>
      <c r="F3030" s="12">
        <v>45441</v>
      </c>
      <c r="G3030" s="8" t="s">
        <v>14</v>
      </c>
      <c r="H3030" s="1"/>
      <c r="I3030" s="9" t="s">
        <v>60</v>
      </c>
      <c r="J3030" s="1" t="s">
        <v>61</v>
      </c>
      <c r="K3030" s="9" t="s">
        <v>38</v>
      </c>
      <c r="L3030" s="15" t="s">
        <v>39</v>
      </c>
    </row>
    <row r="3031" spans="1:12" s="16" customFormat="1">
      <c r="A3031" s="4">
        <v>45440.811111111099</v>
      </c>
      <c r="B3031" s="13" t="s">
        <v>4503</v>
      </c>
      <c r="C3031" s="6" t="s">
        <v>4504</v>
      </c>
      <c r="D3031" s="6" t="s">
        <v>13</v>
      </c>
      <c r="E3031" s="1"/>
      <c r="F3031" s="12">
        <v>45441</v>
      </c>
      <c r="G3031" s="8" t="s">
        <v>14</v>
      </c>
      <c r="H3031" s="1"/>
      <c r="I3031" s="9" t="s">
        <v>29</v>
      </c>
      <c r="J3031" s="1" t="s">
        <v>30</v>
      </c>
      <c r="K3031" s="9" t="s">
        <v>36</v>
      </c>
      <c r="L3031" s="15" t="s">
        <v>37</v>
      </c>
    </row>
    <row r="3032" spans="1:12" s="16" customFormat="1">
      <c r="A3032" s="4">
        <v>45440.839583333298</v>
      </c>
      <c r="B3032" s="13" t="s">
        <v>4505</v>
      </c>
      <c r="C3032" s="6" t="s">
        <v>4506</v>
      </c>
      <c r="D3032" s="6" t="s">
        <v>13</v>
      </c>
      <c r="E3032" s="1"/>
      <c r="F3032" s="12">
        <v>45441</v>
      </c>
      <c r="G3032" s="8" t="s">
        <v>14</v>
      </c>
      <c r="H3032" s="1"/>
      <c r="I3032" s="9" t="s">
        <v>42</v>
      </c>
      <c r="J3032" s="1" t="s">
        <v>43</v>
      </c>
      <c r="K3032" s="9" t="s">
        <v>29</v>
      </c>
      <c r="L3032" s="15" t="s">
        <v>30</v>
      </c>
    </row>
    <row r="3033" spans="1:12" s="16" customFormat="1">
      <c r="A3033" s="4">
        <v>45440.838888888902</v>
      </c>
      <c r="B3033" s="13" t="s">
        <v>4507</v>
      </c>
      <c r="C3033" s="6" t="s">
        <v>4508</v>
      </c>
      <c r="D3033" s="6" t="s">
        <v>13</v>
      </c>
      <c r="E3033" s="1"/>
      <c r="F3033" s="12">
        <v>45441</v>
      </c>
      <c r="G3033" s="8" t="s">
        <v>14</v>
      </c>
      <c r="H3033" s="1"/>
      <c r="I3033" s="9" t="s">
        <v>33</v>
      </c>
      <c r="J3033" s="1" t="s">
        <v>34</v>
      </c>
      <c r="K3033" s="9" t="s">
        <v>38</v>
      </c>
      <c r="L3033" s="15" t="s">
        <v>39</v>
      </c>
    </row>
    <row r="3034" spans="1:12" s="16" customFormat="1">
      <c r="A3034" s="4">
        <v>45440.817361111098</v>
      </c>
      <c r="B3034" s="13" t="s">
        <v>4509</v>
      </c>
      <c r="C3034" s="6" t="s">
        <v>4510</v>
      </c>
      <c r="D3034" s="6" t="s">
        <v>13</v>
      </c>
      <c r="E3034" s="1"/>
      <c r="F3034" s="12">
        <v>45441</v>
      </c>
      <c r="G3034" s="8" t="s">
        <v>14</v>
      </c>
      <c r="H3034" s="1"/>
      <c r="I3034" s="9" t="s">
        <v>44</v>
      </c>
      <c r="J3034" s="1" t="s">
        <v>45</v>
      </c>
      <c r="K3034" s="9" t="s">
        <v>426</v>
      </c>
      <c r="L3034" s="15" t="s">
        <v>427</v>
      </c>
    </row>
    <row r="3035" spans="1:12" s="16" customFormat="1">
      <c r="A3035" s="4">
        <v>45441.470833333296</v>
      </c>
      <c r="B3035" s="13" t="s">
        <v>4511</v>
      </c>
      <c r="C3035" s="6" t="s">
        <v>4512</v>
      </c>
      <c r="D3035" s="6" t="s">
        <v>13</v>
      </c>
      <c r="E3035" s="1"/>
      <c r="F3035" s="12">
        <v>45441</v>
      </c>
      <c r="G3035" s="8" t="s">
        <v>14</v>
      </c>
      <c r="H3035" s="1"/>
      <c r="I3035" s="9" t="s">
        <v>42</v>
      </c>
      <c r="J3035" s="1" t="s">
        <v>43</v>
      </c>
      <c r="K3035" s="9" t="s">
        <v>29</v>
      </c>
      <c r="L3035" s="15" t="s">
        <v>30</v>
      </c>
    </row>
    <row r="3036" spans="1:12" s="16" customFormat="1">
      <c r="A3036" s="4">
        <v>45441.470138888901</v>
      </c>
      <c r="B3036" s="13" t="s">
        <v>4513</v>
      </c>
      <c r="C3036" s="6" t="s">
        <v>4514</v>
      </c>
      <c r="D3036" s="6" t="s">
        <v>13</v>
      </c>
      <c r="E3036" s="1"/>
      <c r="F3036" s="12">
        <v>45441</v>
      </c>
      <c r="G3036" s="8" t="s">
        <v>14</v>
      </c>
      <c r="H3036" s="1"/>
      <c r="I3036" s="9" t="s">
        <v>27</v>
      </c>
      <c r="J3036" s="1" t="s">
        <v>28</v>
      </c>
      <c r="K3036" s="9" t="s">
        <v>51</v>
      </c>
      <c r="L3036" s="15" t="s">
        <v>52</v>
      </c>
    </row>
    <row r="3037" spans="1:12" s="16" customFormat="1">
      <c r="A3037" s="4">
        <v>45441.470833333296</v>
      </c>
      <c r="B3037" s="13" t="s">
        <v>4515</v>
      </c>
      <c r="C3037" s="6" t="s">
        <v>4516</v>
      </c>
      <c r="D3037" s="6" t="s">
        <v>13</v>
      </c>
      <c r="E3037" s="1"/>
      <c r="F3037" s="12">
        <v>45441</v>
      </c>
      <c r="G3037" s="8" t="s">
        <v>14</v>
      </c>
      <c r="H3037" s="1"/>
      <c r="I3037" s="9" t="s">
        <v>29</v>
      </c>
      <c r="J3037" s="1" t="s">
        <v>30</v>
      </c>
      <c r="K3037" s="9" t="s">
        <v>42</v>
      </c>
      <c r="L3037" s="15" t="s">
        <v>43</v>
      </c>
    </row>
    <row r="3038" spans="1:12" s="16" customFormat="1">
      <c r="A3038" s="4">
        <v>45441.475694444402</v>
      </c>
      <c r="B3038" s="13" t="s">
        <v>4517</v>
      </c>
      <c r="C3038" s="6" t="s">
        <v>4518</v>
      </c>
      <c r="D3038" s="6" t="s">
        <v>13</v>
      </c>
      <c r="E3038" s="1"/>
      <c r="F3038" s="12">
        <v>45441</v>
      </c>
      <c r="G3038" s="8" t="s">
        <v>14</v>
      </c>
      <c r="H3038" s="1"/>
      <c r="I3038" s="9" t="s">
        <v>44</v>
      </c>
      <c r="J3038" s="1" t="s">
        <v>45</v>
      </c>
      <c r="K3038" s="9" t="s">
        <v>426</v>
      </c>
      <c r="L3038" s="15" t="s">
        <v>427</v>
      </c>
    </row>
    <row r="3039" spans="1:12" s="16" customFormat="1">
      <c r="A3039" s="4">
        <v>45441.475694444402</v>
      </c>
      <c r="B3039" s="13" t="s">
        <v>4519</v>
      </c>
      <c r="C3039" s="6" t="s">
        <v>4520</v>
      </c>
      <c r="D3039" s="6" t="s">
        <v>13</v>
      </c>
      <c r="E3039" s="1"/>
      <c r="F3039" s="12">
        <v>45441</v>
      </c>
      <c r="G3039" s="8" t="s">
        <v>14</v>
      </c>
      <c r="H3039" s="1"/>
      <c r="I3039" s="9" t="s">
        <v>38</v>
      </c>
      <c r="J3039" s="1" t="s">
        <v>39</v>
      </c>
      <c r="K3039" s="9" t="s">
        <v>36</v>
      </c>
      <c r="L3039" s="15" t="s">
        <v>37</v>
      </c>
    </row>
    <row r="3040" spans="1:12" s="16" customFormat="1">
      <c r="A3040" s="4">
        <v>45441.473611111098</v>
      </c>
      <c r="B3040" s="13" t="s">
        <v>4521</v>
      </c>
      <c r="C3040" s="6" t="s">
        <v>4522</v>
      </c>
      <c r="D3040" s="6" t="s">
        <v>13</v>
      </c>
      <c r="E3040" s="1"/>
      <c r="F3040" s="12">
        <v>45441</v>
      </c>
      <c r="G3040" s="8" t="s">
        <v>14</v>
      </c>
      <c r="H3040" s="1"/>
      <c r="I3040" s="9" t="s">
        <v>36</v>
      </c>
      <c r="J3040" s="1" t="s">
        <v>37</v>
      </c>
      <c r="K3040" s="9" t="s">
        <v>60</v>
      </c>
      <c r="L3040" s="15" t="s">
        <v>61</v>
      </c>
    </row>
    <row r="3041" spans="1:12" s="16" customFormat="1">
      <c r="A3041" s="4">
        <v>45441.495138888902</v>
      </c>
      <c r="B3041" s="13" t="s">
        <v>4523</v>
      </c>
      <c r="C3041" s="6" t="s">
        <v>4524</v>
      </c>
      <c r="D3041" s="6" t="s">
        <v>13</v>
      </c>
      <c r="E3041" s="1"/>
      <c r="F3041" s="12">
        <v>45441</v>
      </c>
      <c r="G3041" s="8" t="s">
        <v>14</v>
      </c>
      <c r="H3041" s="1"/>
      <c r="I3041" s="9" t="s">
        <v>33</v>
      </c>
      <c r="J3041" s="1" t="s">
        <v>34</v>
      </c>
      <c r="K3041" s="9" t="s">
        <v>426</v>
      </c>
      <c r="L3041" s="15" t="s">
        <v>427</v>
      </c>
    </row>
    <row r="3042" spans="1:12" s="16" customFormat="1">
      <c r="A3042" s="4">
        <v>45441.514583333301</v>
      </c>
      <c r="B3042" s="13" t="s">
        <v>4525</v>
      </c>
      <c r="C3042" s="6" t="s">
        <v>4526</v>
      </c>
      <c r="D3042" s="6" t="s">
        <v>13</v>
      </c>
      <c r="E3042" s="1"/>
      <c r="F3042" s="12">
        <v>45441</v>
      </c>
      <c r="G3042" s="8" t="s">
        <v>14</v>
      </c>
      <c r="H3042" s="1"/>
      <c r="I3042" s="9" t="s">
        <v>60</v>
      </c>
      <c r="J3042" s="1" t="s">
        <v>61</v>
      </c>
      <c r="K3042" s="9" t="s">
        <v>38</v>
      </c>
      <c r="L3042" s="15" t="s">
        <v>39</v>
      </c>
    </row>
    <row r="3043" spans="1:12" s="16" customFormat="1">
      <c r="A3043" s="4">
        <v>45441.515972222202</v>
      </c>
      <c r="B3043" s="13" t="s">
        <v>4527</v>
      </c>
      <c r="C3043" s="6" t="s">
        <v>4528</v>
      </c>
      <c r="D3043" s="6" t="s">
        <v>13</v>
      </c>
      <c r="E3043" s="1"/>
      <c r="F3043" s="12">
        <v>45441</v>
      </c>
      <c r="G3043" s="8" t="s">
        <v>14</v>
      </c>
      <c r="H3043" s="1"/>
      <c r="I3043" s="9" t="s">
        <v>42</v>
      </c>
      <c r="J3043" s="1" t="s">
        <v>43</v>
      </c>
      <c r="K3043" s="9" t="s">
        <v>29</v>
      </c>
      <c r="L3043" s="15" t="s">
        <v>30</v>
      </c>
    </row>
    <row r="3044" spans="1:12" s="16" customFormat="1">
      <c r="A3044" s="4">
        <v>45441.5222222222</v>
      </c>
      <c r="B3044" s="13" t="s">
        <v>4529</v>
      </c>
      <c r="C3044" s="6" t="s">
        <v>4530</v>
      </c>
      <c r="D3044" s="6" t="s">
        <v>13</v>
      </c>
      <c r="E3044" s="1"/>
      <c r="F3044" s="12">
        <v>45441</v>
      </c>
      <c r="G3044" s="8" t="s">
        <v>14</v>
      </c>
      <c r="H3044" s="1"/>
      <c r="I3044" s="9" t="s">
        <v>27</v>
      </c>
      <c r="J3044" s="1" t="s">
        <v>28</v>
      </c>
      <c r="K3044" s="9" t="s">
        <v>51</v>
      </c>
      <c r="L3044" s="15" t="s">
        <v>52</v>
      </c>
    </row>
    <row r="3045" spans="1:12" s="16" customFormat="1">
      <c r="A3045" s="4">
        <v>45441.529166666704</v>
      </c>
      <c r="B3045" s="13" t="s">
        <v>4531</v>
      </c>
      <c r="C3045" s="6" t="s">
        <v>4532</v>
      </c>
      <c r="D3045" s="6" t="s">
        <v>13</v>
      </c>
      <c r="E3045" s="1"/>
      <c r="F3045" s="12">
        <v>45441</v>
      </c>
      <c r="G3045" s="8" t="s">
        <v>14</v>
      </c>
      <c r="H3045" s="1"/>
      <c r="I3045" s="9" t="s">
        <v>60</v>
      </c>
      <c r="J3045" s="1" t="s">
        <v>61</v>
      </c>
      <c r="K3045" s="9" t="s">
        <v>33</v>
      </c>
      <c r="L3045" s="15" t="s">
        <v>34</v>
      </c>
    </row>
    <row r="3046" spans="1:12" s="16" customFormat="1">
      <c r="A3046" s="4">
        <v>45441.530555555597</v>
      </c>
      <c r="B3046" s="13" t="s">
        <v>4533</v>
      </c>
      <c r="C3046" s="6" t="s">
        <v>4534</v>
      </c>
      <c r="D3046" s="6" t="s">
        <v>13</v>
      </c>
      <c r="E3046" s="1"/>
      <c r="F3046" s="12">
        <v>45441</v>
      </c>
      <c r="G3046" s="8" t="s">
        <v>14</v>
      </c>
      <c r="H3046" s="1"/>
      <c r="I3046" s="9" t="s">
        <v>426</v>
      </c>
      <c r="J3046" s="1" t="s">
        <v>427</v>
      </c>
      <c r="K3046" s="9" t="s">
        <v>44</v>
      </c>
      <c r="L3046" s="15" t="s">
        <v>45</v>
      </c>
    </row>
    <row r="3047" spans="1:12" s="16" customFormat="1">
      <c r="A3047" s="4">
        <v>45441.532638888901</v>
      </c>
      <c r="B3047" s="13" t="s">
        <v>4535</v>
      </c>
      <c r="C3047" s="6" t="s">
        <v>4536</v>
      </c>
      <c r="D3047" s="6" t="s">
        <v>13</v>
      </c>
      <c r="E3047" s="1"/>
      <c r="F3047" s="12">
        <v>45441</v>
      </c>
      <c r="G3047" s="8" t="s">
        <v>14</v>
      </c>
      <c r="H3047" s="1"/>
      <c r="I3047" s="9" t="s">
        <v>36</v>
      </c>
      <c r="J3047" s="1" t="s">
        <v>37</v>
      </c>
      <c r="K3047" s="9" t="s">
        <v>27</v>
      </c>
      <c r="L3047" s="15" t="s">
        <v>28</v>
      </c>
    </row>
    <row r="3048" spans="1:12" s="16" customFormat="1">
      <c r="A3048" s="4">
        <v>45441.534027777801</v>
      </c>
      <c r="B3048" s="13" t="s">
        <v>4537</v>
      </c>
      <c r="C3048" s="6" t="s">
        <v>4538</v>
      </c>
      <c r="D3048" s="6" t="s">
        <v>13</v>
      </c>
      <c r="E3048" s="1"/>
      <c r="F3048" s="12">
        <v>45441</v>
      </c>
      <c r="G3048" s="8" t="s">
        <v>14</v>
      </c>
      <c r="H3048" s="1"/>
      <c r="I3048" s="9" t="s">
        <v>29</v>
      </c>
      <c r="J3048" s="1" t="s">
        <v>30</v>
      </c>
      <c r="K3048" s="9" t="s">
        <v>42</v>
      </c>
      <c r="L3048" s="15" t="s">
        <v>43</v>
      </c>
    </row>
    <row r="3049" spans="1:12" s="16" customFormat="1">
      <c r="A3049" s="4">
        <v>45441.538194444402</v>
      </c>
      <c r="B3049" s="13" t="s">
        <v>4539</v>
      </c>
      <c r="C3049" s="6" t="s">
        <v>4540</v>
      </c>
      <c r="D3049" s="6" t="s">
        <v>13</v>
      </c>
      <c r="E3049" s="1"/>
      <c r="F3049" s="12">
        <v>45441</v>
      </c>
      <c r="G3049" s="8" t="s">
        <v>14</v>
      </c>
      <c r="H3049" s="1"/>
      <c r="I3049" s="9" t="s">
        <v>38</v>
      </c>
      <c r="J3049" s="1" t="s">
        <v>39</v>
      </c>
      <c r="K3049" s="9" t="s">
        <v>60</v>
      </c>
      <c r="L3049" s="15" t="s">
        <v>61</v>
      </c>
    </row>
    <row r="3050" spans="1:12" s="16" customFormat="1">
      <c r="A3050" s="4">
        <v>45441.5493055556</v>
      </c>
      <c r="B3050" s="13" t="s">
        <v>4541</v>
      </c>
      <c r="C3050" s="6" t="s">
        <v>4542</v>
      </c>
      <c r="D3050" s="6" t="s">
        <v>13</v>
      </c>
      <c r="E3050" s="1"/>
      <c r="F3050" s="12">
        <v>45441</v>
      </c>
      <c r="G3050" s="8" t="s">
        <v>14</v>
      </c>
      <c r="H3050" s="1"/>
      <c r="I3050" s="9" t="s">
        <v>44</v>
      </c>
      <c r="J3050" s="1" t="s">
        <v>45</v>
      </c>
      <c r="K3050" s="9" t="s">
        <v>426</v>
      </c>
      <c r="L3050" s="15" t="s">
        <v>427</v>
      </c>
    </row>
    <row r="3051" spans="1:12" s="16" customFormat="1">
      <c r="A3051" s="4">
        <v>45441.5493055556</v>
      </c>
      <c r="B3051" s="13" t="s">
        <v>4543</v>
      </c>
      <c r="C3051" s="6" t="s">
        <v>4544</v>
      </c>
      <c r="D3051" s="6" t="s">
        <v>13</v>
      </c>
      <c r="E3051" s="1"/>
      <c r="F3051" s="12">
        <v>45441</v>
      </c>
      <c r="G3051" s="8" t="s">
        <v>14</v>
      </c>
      <c r="H3051" s="1"/>
      <c r="I3051" s="9" t="s">
        <v>42</v>
      </c>
      <c r="J3051" s="1" t="s">
        <v>43</v>
      </c>
      <c r="K3051" s="9" t="s">
        <v>29</v>
      </c>
      <c r="L3051" s="15" t="s">
        <v>30</v>
      </c>
    </row>
    <row r="3052" spans="1:12" s="16" customFormat="1">
      <c r="A3052" s="4">
        <v>45441.565277777801</v>
      </c>
      <c r="B3052" s="13" t="s">
        <v>4545</v>
      </c>
      <c r="C3052" s="6" t="s">
        <v>4546</v>
      </c>
      <c r="D3052" s="6" t="s">
        <v>13</v>
      </c>
      <c r="E3052" s="1"/>
      <c r="F3052" s="12">
        <v>45441</v>
      </c>
      <c r="G3052" s="8" t="s">
        <v>14</v>
      </c>
      <c r="H3052" s="1"/>
      <c r="I3052" s="9" t="s">
        <v>60</v>
      </c>
      <c r="J3052" s="1" t="s">
        <v>61</v>
      </c>
      <c r="K3052" s="9" t="s">
        <v>38</v>
      </c>
      <c r="L3052" s="15" t="s">
        <v>39</v>
      </c>
    </row>
    <row r="3053" spans="1:12" s="16" customFormat="1">
      <c r="A3053" s="4">
        <v>45441.569444444402</v>
      </c>
      <c r="B3053" s="13" t="s">
        <v>4547</v>
      </c>
      <c r="C3053" s="6" t="s">
        <v>4548</v>
      </c>
      <c r="D3053" s="6" t="s">
        <v>13</v>
      </c>
      <c r="E3053" s="1"/>
      <c r="F3053" s="12">
        <v>45441</v>
      </c>
      <c r="G3053" s="8" t="s">
        <v>14</v>
      </c>
      <c r="H3053" s="1"/>
      <c r="I3053" s="9" t="s">
        <v>426</v>
      </c>
      <c r="J3053" s="1" t="s">
        <v>427</v>
      </c>
      <c r="K3053" s="9" t="s">
        <v>44</v>
      </c>
      <c r="L3053" s="15" t="s">
        <v>45</v>
      </c>
    </row>
    <row r="3054" spans="1:12" s="16" customFormat="1">
      <c r="A3054" s="4">
        <v>45441.576388888898</v>
      </c>
      <c r="B3054" s="13" t="s">
        <v>4549</v>
      </c>
      <c r="C3054" s="6" t="s">
        <v>4550</v>
      </c>
      <c r="D3054" s="6" t="s">
        <v>13</v>
      </c>
      <c r="E3054" s="1"/>
      <c r="F3054" s="12">
        <v>45441</v>
      </c>
      <c r="G3054" s="8" t="s">
        <v>14</v>
      </c>
      <c r="H3054" s="1"/>
      <c r="I3054" s="9" t="s">
        <v>29</v>
      </c>
      <c r="J3054" s="1" t="s">
        <v>30</v>
      </c>
      <c r="K3054" s="9" t="s">
        <v>42</v>
      </c>
      <c r="L3054" s="15" t="s">
        <v>43</v>
      </c>
    </row>
    <row r="3055" spans="1:12" s="16" customFormat="1">
      <c r="A3055" s="4">
        <v>45441.577083333301</v>
      </c>
      <c r="B3055" s="13" t="s">
        <v>4551</v>
      </c>
      <c r="C3055" s="6" t="s">
        <v>4552</v>
      </c>
      <c r="D3055" s="6" t="s">
        <v>13</v>
      </c>
      <c r="E3055" s="1"/>
      <c r="F3055" s="12">
        <v>45441</v>
      </c>
      <c r="G3055" s="8" t="s">
        <v>14</v>
      </c>
      <c r="H3055" s="1"/>
      <c r="I3055" s="9" t="s">
        <v>33</v>
      </c>
      <c r="J3055" s="1" t="s">
        <v>34</v>
      </c>
      <c r="K3055" s="9" t="s">
        <v>38</v>
      </c>
      <c r="L3055" s="15" t="s">
        <v>39</v>
      </c>
    </row>
    <row r="3056" spans="1:12" s="16" customFormat="1">
      <c r="A3056" s="4">
        <v>45441.615277777797</v>
      </c>
      <c r="B3056" s="13" t="s">
        <v>4553</v>
      </c>
      <c r="C3056" s="6" t="s">
        <v>4554</v>
      </c>
      <c r="D3056" s="6" t="s">
        <v>13</v>
      </c>
      <c r="E3056" s="1"/>
      <c r="F3056" s="12">
        <v>45441</v>
      </c>
      <c r="G3056" s="8" t="s">
        <v>14</v>
      </c>
      <c r="H3056" s="1"/>
      <c r="I3056" s="9" t="s">
        <v>426</v>
      </c>
      <c r="J3056" s="1" t="s">
        <v>427</v>
      </c>
      <c r="K3056" s="9" t="s">
        <v>44</v>
      </c>
      <c r="L3056" s="15" t="s">
        <v>45</v>
      </c>
    </row>
    <row r="3057" spans="1:12" s="16" customFormat="1">
      <c r="A3057" s="4">
        <v>45441.618055555598</v>
      </c>
      <c r="B3057" s="13" t="s">
        <v>4555</v>
      </c>
      <c r="C3057" s="6" t="s">
        <v>4556</v>
      </c>
      <c r="D3057" s="6" t="s">
        <v>13</v>
      </c>
      <c r="E3057" s="1"/>
      <c r="F3057" s="12">
        <v>45441</v>
      </c>
      <c r="G3057" s="8" t="s">
        <v>14</v>
      </c>
      <c r="H3057" s="1"/>
      <c r="I3057" s="9" t="s">
        <v>51</v>
      </c>
      <c r="J3057" s="1" t="s">
        <v>52</v>
      </c>
      <c r="K3057" s="9" t="s">
        <v>27</v>
      </c>
      <c r="L3057" s="15" t="s">
        <v>28</v>
      </c>
    </row>
    <row r="3058" spans="1:12" s="16" customFormat="1">
      <c r="A3058" s="4">
        <v>45441.616666666698</v>
      </c>
      <c r="B3058" s="13" t="s">
        <v>4557</v>
      </c>
      <c r="C3058" s="6" t="s">
        <v>4558</v>
      </c>
      <c r="D3058" s="6" t="s">
        <v>13</v>
      </c>
      <c r="E3058" s="1"/>
      <c r="F3058" s="12">
        <v>45441</v>
      </c>
      <c r="G3058" s="8" t="s">
        <v>14</v>
      </c>
      <c r="H3058" s="1"/>
      <c r="I3058" s="9" t="s">
        <v>33</v>
      </c>
      <c r="J3058" s="1" t="s">
        <v>34</v>
      </c>
      <c r="K3058" s="9" t="s">
        <v>38</v>
      </c>
      <c r="L3058" s="15" t="s">
        <v>39</v>
      </c>
    </row>
    <row r="3059" spans="1:12" s="16" customFormat="1">
      <c r="A3059" s="4">
        <v>45441.631249999999</v>
      </c>
      <c r="B3059" s="13" t="s">
        <v>4559</v>
      </c>
      <c r="C3059" s="6" t="s">
        <v>4560</v>
      </c>
      <c r="D3059" s="6" t="s">
        <v>13</v>
      </c>
      <c r="E3059" s="1"/>
      <c r="F3059" s="12">
        <v>45441</v>
      </c>
      <c r="G3059" s="8" t="s">
        <v>14</v>
      </c>
      <c r="H3059" s="1"/>
      <c r="I3059" s="9" t="s">
        <v>42</v>
      </c>
      <c r="J3059" s="1" t="s">
        <v>43</v>
      </c>
      <c r="K3059" s="9" t="s">
        <v>29</v>
      </c>
      <c r="L3059" s="15" t="s">
        <v>30</v>
      </c>
    </row>
    <row r="3060" spans="1:12" s="16" customFormat="1">
      <c r="A3060" s="4">
        <v>45441.6430555556</v>
      </c>
      <c r="B3060" s="13" t="s">
        <v>4561</v>
      </c>
      <c r="C3060" s="6" t="s">
        <v>4562</v>
      </c>
      <c r="D3060" s="6" t="s">
        <v>13</v>
      </c>
      <c r="E3060" s="1"/>
      <c r="F3060" s="12">
        <v>45441</v>
      </c>
      <c r="G3060" s="8" t="s">
        <v>14</v>
      </c>
      <c r="H3060" s="1"/>
      <c r="I3060" s="9" t="s">
        <v>51</v>
      </c>
      <c r="J3060" s="1" t="s">
        <v>52</v>
      </c>
      <c r="K3060" s="9" t="s">
        <v>27</v>
      </c>
      <c r="L3060" s="15" t="s">
        <v>28</v>
      </c>
    </row>
    <row r="3061" spans="1:12" s="16" customFormat="1">
      <c r="A3061" s="4">
        <v>45441.65625</v>
      </c>
      <c r="B3061" s="13" t="s">
        <v>4563</v>
      </c>
      <c r="C3061" s="6" t="s">
        <v>4564</v>
      </c>
      <c r="D3061" s="6" t="s">
        <v>13</v>
      </c>
      <c r="E3061" s="1"/>
      <c r="F3061" s="12">
        <v>45441</v>
      </c>
      <c r="G3061" s="8" t="s">
        <v>14</v>
      </c>
      <c r="H3061" s="1"/>
      <c r="I3061" s="9" t="s">
        <v>42</v>
      </c>
      <c r="J3061" s="1" t="s">
        <v>43</v>
      </c>
      <c r="K3061" s="9" t="s">
        <v>29</v>
      </c>
      <c r="L3061" s="15" t="s">
        <v>30</v>
      </c>
    </row>
    <row r="3062" spans="1:12" s="16" customFormat="1">
      <c r="A3062" s="4">
        <v>45441.663194444402</v>
      </c>
      <c r="B3062" s="13" t="s">
        <v>4565</v>
      </c>
      <c r="C3062" s="6" t="s">
        <v>4566</v>
      </c>
      <c r="D3062" s="6" t="s">
        <v>13</v>
      </c>
      <c r="E3062" s="1"/>
      <c r="F3062" s="12">
        <v>45441</v>
      </c>
      <c r="G3062" s="8" t="s">
        <v>14</v>
      </c>
      <c r="H3062" s="1"/>
      <c r="I3062" s="9" t="s">
        <v>96</v>
      </c>
      <c r="J3062" s="1" t="s">
        <v>97</v>
      </c>
      <c r="K3062" s="9" t="s">
        <v>101</v>
      </c>
      <c r="L3062" s="15" t="s">
        <v>102</v>
      </c>
    </row>
    <row r="3063" spans="1:12" s="16" customFormat="1">
      <c r="A3063" s="4">
        <v>45441.664583333302</v>
      </c>
      <c r="B3063" s="13" t="s">
        <v>4567</v>
      </c>
      <c r="C3063" s="6" t="s">
        <v>4568</v>
      </c>
      <c r="D3063" s="6" t="s">
        <v>13</v>
      </c>
      <c r="E3063" s="1"/>
      <c r="F3063" s="12">
        <v>45441</v>
      </c>
      <c r="G3063" s="8" t="s">
        <v>14</v>
      </c>
      <c r="H3063" s="1"/>
      <c r="I3063" s="9" t="s">
        <v>38</v>
      </c>
      <c r="J3063" s="1" t="s">
        <v>39</v>
      </c>
      <c r="K3063" s="9" t="s">
        <v>60</v>
      </c>
      <c r="L3063" s="15" t="s">
        <v>61</v>
      </c>
    </row>
    <row r="3064" spans="1:12" s="16" customFormat="1">
      <c r="A3064" s="4">
        <v>45441.665972222203</v>
      </c>
      <c r="B3064" s="13" t="s">
        <v>4569</v>
      </c>
      <c r="C3064" s="6" t="s">
        <v>4570</v>
      </c>
      <c r="D3064" s="6" t="s">
        <v>13</v>
      </c>
      <c r="E3064" s="1"/>
      <c r="F3064" s="12">
        <v>45441</v>
      </c>
      <c r="G3064" s="8" t="s">
        <v>14</v>
      </c>
      <c r="H3064" s="1"/>
      <c r="I3064" s="9" t="s">
        <v>96</v>
      </c>
      <c r="J3064" s="1" t="s">
        <v>97</v>
      </c>
      <c r="K3064" s="9" t="s">
        <v>101</v>
      </c>
      <c r="L3064" s="15" t="s">
        <v>102</v>
      </c>
    </row>
    <row r="3065" spans="1:12" s="16" customFormat="1">
      <c r="A3065" s="4">
        <v>45441.670138888898</v>
      </c>
      <c r="B3065" s="13" t="s">
        <v>4571</v>
      </c>
      <c r="C3065" s="6" t="s">
        <v>4572</v>
      </c>
      <c r="D3065" s="6" t="s">
        <v>13</v>
      </c>
      <c r="E3065" s="1"/>
      <c r="F3065" s="12">
        <v>45441</v>
      </c>
      <c r="G3065" s="8" t="s">
        <v>14</v>
      </c>
      <c r="H3065" s="1"/>
      <c r="I3065" s="9" t="s">
        <v>101</v>
      </c>
      <c r="J3065" s="1" t="s">
        <v>102</v>
      </c>
      <c r="K3065" s="9" t="s">
        <v>80</v>
      </c>
      <c r="L3065" s="15" t="s">
        <v>81</v>
      </c>
    </row>
    <row r="3066" spans="1:12" s="16" customFormat="1">
      <c r="A3066" s="4">
        <v>45441.672916666699</v>
      </c>
      <c r="B3066" s="13" t="s">
        <v>4573</v>
      </c>
      <c r="C3066" s="6" t="s">
        <v>4574</v>
      </c>
      <c r="D3066" s="6" t="s">
        <v>13</v>
      </c>
      <c r="E3066" s="1"/>
      <c r="F3066" s="12">
        <v>45441</v>
      </c>
      <c r="G3066" s="8" t="s">
        <v>14</v>
      </c>
      <c r="H3066" s="1"/>
      <c r="I3066" s="9" t="s">
        <v>51</v>
      </c>
      <c r="J3066" s="1" t="s">
        <v>52</v>
      </c>
      <c r="K3066" s="9" t="s">
        <v>27</v>
      </c>
      <c r="L3066" s="15" t="s">
        <v>28</v>
      </c>
    </row>
    <row r="3067" spans="1:12" s="16" customFormat="1">
      <c r="A3067" s="4">
        <v>45441.6784722222</v>
      </c>
      <c r="B3067" s="13" t="s">
        <v>4575</v>
      </c>
      <c r="C3067" s="6" t="s">
        <v>4576</v>
      </c>
      <c r="D3067" s="6" t="s">
        <v>13</v>
      </c>
      <c r="E3067" s="1"/>
      <c r="F3067" s="12">
        <v>45441</v>
      </c>
      <c r="G3067" s="8" t="s">
        <v>14</v>
      </c>
      <c r="H3067" s="1"/>
      <c r="I3067" s="9" t="s">
        <v>36</v>
      </c>
      <c r="J3067" s="1" t="s">
        <v>37</v>
      </c>
      <c r="K3067" s="9" t="s">
        <v>60</v>
      </c>
      <c r="L3067" s="15" t="s">
        <v>61</v>
      </c>
    </row>
    <row r="3068" spans="1:12" s="16" customFormat="1">
      <c r="A3068" s="4">
        <v>45441.679861111101</v>
      </c>
      <c r="B3068" s="13" t="s">
        <v>4577</v>
      </c>
      <c r="C3068" s="6" t="s">
        <v>4578</v>
      </c>
      <c r="D3068" s="6" t="s">
        <v>13</v>
      </c>
      <c r="E3068" s="1"/>
      <c r="F3068" s="12">
        <v>45441</v>
      </c>
      <c r="G3068" s="8" t="s">
        <v>14</v>
      </c>
      <c r="H3068" s="1"/>
      <c r="I3068" s="9" t="s">
        <v>80</v>
      </c>
      <c r="J3068" s="1" t="s">
        <v>81</v>
      </c>
      <c r="K3068" s="9" t="s">
        <v>98</v>
      </c>
      <c r="L3068" s="15" t="s">
        <v>99</v>
      </c>
    </row>
    <row r="3069" spans="1:12" s="16" customFormat="1">
      <c r="A3069" s="4">
        <v>45441.681944444397</v>
      </c>
      <c r="B3069" s="13" t="s">
        <v>4579</v>
      </c>
      <c r="C3069" s="6" t="s">
        <v>4580</v>
      </c>
      <c r="D3069" s="6" t="s">
        <v>13</v>
      </c>
      <c r="E3069" s="1"/>
      <c r="F3069" s="12">
        <v>45441</v>
      </c>
      <c r="G3069" s="8" t="s">
        <v>14</v>
      </c>
      <c r="H3069" s="1"/>
      <c r="I3069" s="9" t="s">
        <v>426</v>
      </c>
      <c r="J3069" s="1" t="s">
        <v>427</v>
      </c>
      <c r="K3069" s="9" t="s">
        <v>4581</v>
      </c>
      <c r="L3069" s="15" t="s">
        <v>34</v>
      </c>
    </row>
    <row r="3070" spans="1:12" s="16" customFormat="1">
      <c r="A3070" s="4">
        <v>45441.685416666704</v>
      </c>
      <c r="B3070" s="13" t="s">
        <v>4582</v>
      </c>
      <c r="C3070" s="6" t="s">
        <v>4583</v>
      </c>
      <c r="D3070" s="6" t="s">
        <v>13</v>
      </c>
      <c r="E3070" s="1"/>
      <c r="F3070" s="12">
        <v>45441</v>
      </c>
      <c r="G3070" s="8" t="s">
        <v>14</v>
      </c>
      <c r="H3070" s="1"/>
      <c r="I3070" s="9" t="s">
        <v>60</v>
      </c>
      <c r="J3070" s="1" t="s">
        <v>61</v>
      </c>
      <c r="K3070" s="9" t="s">
        <v>38</v>
      </c>
      <c r="L3070" s="15" t="s">
        <v>39</v>
      </c>
    </row>
    <row r="3071" spans="1:12" s="16" customFormat="1">
      <c r="A3071" s="4">
        <v>45441.693055555603</v>
      </c>
      <c r="B3071" s="13" t="s">
        <v>4584</v>
      </c>
      <c r="C3071" s="6" t="s">
        <v>4585</v>
      </c>
      <c r="D3071" s="6" t="s">
        <v>13</v>
      </c>
      <c r="E3071" s="1"/>
      <c r="F3071" s="12">
        <v>45441</v>
      </c>
      <c r="G3071" s="8" t="s">
        <v>14</v>
      </c>
      <c r="H3071" s="1"/>
      <c r="I3071" s="9" t="s">
        <v>101</v>
      </c>
      <c r="J3071" s="1" t="s">
        <v>102</v>
      </c>
      <c r="K3071" s="9" t="s">
        <v>80</v>
      </c>
      <c r="L3071" s="15" t="s">
        <v>81</v>
      </c>
    </row>
    <row r="3072" spans="1:12" s="16" customFormat="1">
      <c r="A3072" s="4">
        <v>45441.694444444402</v>
      </c>
      <c r="B3072" s="13" t="s">
        <v>4586</v>
      </c>
      <c r="C3072" s="6" t="s">
        <v>4587</v>
      </c>
      <c r="D3072" s="6" t="s">
        <v>13</v>
      </c>
      <c r="E3072" s="1"/>
      <c r="F3072" s="12">
        <v>45441</v>
      </c>
      <c r="G3072" s="8" t="s">
        <v>14</v>
      </c>
      <c r="H3072" s="1"/>
      <c r="I3072" s="9" t="s">
        <v>98</v>
      </c>
      <c r="J3072" s="1" t="s">
        <v>99</v>
      </c>
      <c r="K3072" s="9" t="s">
        <v>47</v>
      </c>
      <c r="L3072" s="15" t="s">
        <v>48</v>
      </c>
    </row>
    <row r="3073" spans="1:12" s="16" customFormat="1">
      <c r="A3073" s="4">
        <v>45441.694444444402</v>
      </c>
      <c r="B3073" s="13" t="s">
        <v>4588</v>
      </c>
      <c r="C3073" s="6" t="s">
        <v>4589</v>
      </c>
      <c r="D3073" s="6" t="s">
        <v>13</v>
      </c>
      <c r="E3073" s="1"/>
      <c r="F3073" s="12">
        <v>45441</v>
      </c>
      <c r="G3073" s="8" t="s">
        <v>14</v>
      </c>
      <c r="H3073" s="1"/>
      <c r="I3073" s="9" t="s">
        <v>80</v>
      </c>
      <c r="J3073" s="1" t="s">
        <v>81</v>
      </c>
      <c r="K3073" s="9" t="s">
        <v>98</v>
      </c>
      <c r="L3073" s="15" t="s">
        <v>99</v>
      </c>
    </row>
    <row r="3074" spans="1:12" s="16" customFormat="1">
      <c r="A3074" s="4">
        <v>45441.695138888899</v>
      </c>
      <c r="B3074" s="13" t="s">
        <v>4590</v>
      </c>
      <c r="C3074" s="6" t="s">
        <v>4591</v>
      </c>
      <c r="D3074" s="6" t="s">
        <v>13</v>
      </c>
      <c r="E3074" s="1"/>
      <c r="F3074" s="12">
        <v>45441</v>
      </c>
      <c r="G3074" s="8" t="s">
        <v>14</v>
      </c>
      <c r="H3074" s="1"/>
      <c r="I3074" s="9" t="s">
        <v>96</v>
      </c>
      <c r="J3074" s="1" t="s">
        <v>97</v>
      </c>
      <c r="K3074" s="9" t="s">
        <v>101</v>
      </c>
      <c r="L3074" s="15" t="s">
        <v>102</v>
      </c>
    </row>
    <row r="3075" spans="1:12" s="16" customFormat="1">
      <c r="A3075" s="4">
        <v>45441.695138888899</v>
      </c>
      <c r="B3075" s="13" t="s">
        <v>4592</v>
      </c>
      <c r="C3075" s="6" t="s">
        <v>4593</v>
      </c>
      <c r="D3075" s="6" t="s">
        <v>13</v>
      </c>
      <c r="E3075" s="1"/>
      <c r="F3075" s="12">
        <v>45441</v>
      </c>
      <c r="G3075" s="8" t="s">
        <v>14</v>
      </c>
      <c r="H3075" s="1"/>
      <c r="I3075" s="9" t="s">
        <v>426</v>
      </c>
      <c r="J3075" s="1" t="s">
        <v>427</v>
      </c>
      <c r="K3075" s="9" t="s">
        <v>44</v>
      </c>
      <c r="L3075" s="15" t="s">
        <v>45</v>
      </c>
    </row>
    <row r="3076" spans="1:12" s="16" customFormat="1">
      <c r="A3076" s="4">
        <v>45441.699305555601</v>
      </c>
      <c r="B3076" s="13" t="s">
        <v>4594</v>
      </c>
      <c r="C3076" s="6" t="s">
        <v>4595</v>
      </c>
      <c r="D3076" s="6" t="s">
        <v>13</v>
      </c>
      <c r="E3076" s="1"/>
      <c r="F3076" s="12">
        <v>45441</v>
      </c>
      <c r="G3076" s="8" t="s">
        <v>14</v>
      </c>
      <c r="H3076" s="1"/>
      <c r="I3076" s="9" t="s">
        <v>38</v>
      </c>
      <c r="J3076" s="1" t="s">
        <v>39</v>
      </c>
      <c r="K3076" s="9" t="s">
        <v>60</v>
      </c>
      <c r="L3076" s="15" t="s">
        <v>61</v>
      </c>
    </row>
    <row r="3077" spans="1:12" s="16" customFormat="1">
      <c r="A3077" s="4">
        <v>45441.725694444402</v>
      </c>
      <c r="B3077" s="13" t="s">
        <v>4596</v>
      </c>
      <c r="C3077" s="6" t="s">
        <v>4597</v>
      </c>
      <c r="D3077" s="6" t="s">
        <v>13</v>
      </c>
      <c r="E3077" s="1"/>
      <c r="F3077" s="12">
        <v>45441</v>
      </c>
      <c r="G3077" s="8" t="s">
        <v>14</v>
      </c>
      <c r="H3077" s="1"/>
      <c r="I3077" s="9" t="s">
        <v>426</v>
      </c>
      <c r="J3077" s="1" t="s">
        <v>427</v>
      </c>
      <c r="K3077" s="9" t="s">
        <v>44</v>
      </c>
      <c r="L3077" s="15" t="s">
        <v>45</v>
      </c>
    </row>
    <row r="3078" spans="1:12" s="16" customFormat="1">
      <c r="A3078" s="4">
        <v>45441.7277777778</v>
      </c>
      <c r="B3078" s="13" t="s">
        <v>4598</v>
      </c>
      <c r="C3078" s="6" t="s">
        <v>4599</v>
      </c>
      <c r="D3078" s="6" t="s">
        <v>13</v>
      </c>
      <c r="E3078" s="1"/>
      <c r="F3078" s="12">
        <v>45441</v>
      </c>
      <c r="G3078" s="8" t="s">
        <v>14</v>
      </c>
      <c r="H3078" s="1"/>
      <c r="I3078" s="9" t="s">
        <v>98</v>
      </c>
      <c r="J3078" s="1" t="s">
        <v>99</v>
      </c>
      <c r="K3078" s="9" t="s">
        <v>47</v>
      </c>
      <c r="L3078" s="15" t="s">
        <v>48</v>
      </c>
    </row>
    <row r="3079" spans="1:12" s="16" customFormat="1">
      <c r="A3079" s="4">
        <v>45441.734722222202</v>
      </c>
      <c r="B3079" s="13" t="s">
        <v>4600</v>
      </c>
      <c r="C3079" s="6" t="s">
        <v>4601</v>
      </c>
      <c r="D3079" s="6" t="s">
        <v>13</v>
      </c>
      <c r="E3079" s="1"/>
      <c r="F3079" s="12">
        <v>45441</v>
      </c>
      <c r="G3079" s="8" t="s">
        <v>14</v>
      </c>
      <c r="H3079" s="1"/>
      <c r="I3079" s="9" t="s">
        <v>38</v>
      </c>
      <c r="J3079" s="1" t="s">
        <v>39</v>
      </c>
      <c r="K3079" s="9" t="s">
        <v>60</v>
      </c>
      <c r="L3079" s="15" t="s">
        <v>61</v>
      </c>
    </row>
    <row r="3080" spans="1:12" s="16" customFormat="1">
      <c r="A3080" s="4">
        <v>45441.735416666699</v>
      </c>
      <c r="B3080" s="13" t="s">
        <v>4602</v>
      </c>
      <c r="C3080" s="6" t="s">
        <v>4603</v>
      </c>
      <c r="D3080" s="6" t="s">
        <v>13</v>
      </c>
      <c r="E3080" s="1"/>
      <c r="F3080" s="12">
        <v>45441</v>
      </c>
      <c r="G3080" s="8" t="s">
        <v>14</v>
      </c>
      <c r="H3080" s="1"/>
      <c r="I3080" s="9" t="s">
        <v>24</v>
      </c>
      <c r="J3080" s="1" t="s">
        <v>25</v>
      </c>
      <c r="K3080" s="9" t="s">
        <v>60</v>
      </c>
      <c r="L3080" s="15" t="s">
        <v>61</v>
      </c>
    </row>
    <row r="3081" spans="1:12" s="16" customFormat="1">
      <c r="A3081" s="4">
        <v>45441.736111111102</v>
      </c>
      <c r="B3081" s="13" t="s">
        <v>4604</v>
      </c>
      <c r="C3081" s="6" t="s">
        <v>4605</v>
      </c>
      <c r="D3081" s="6" t="s">
        <v>13</v>
      </c>
      <c r="E3081" s="1"/>
      <c r="F3081" s="12">
        <v>45441</v>
      </c>
      <c r="G3081" s="8" t="s">
        <v>14</v>
      </c>
      <c r="H3081" s="1"/>
      <c r="I3081" s="9" t="s">
        <v>47</v>
      </c>
      <c r="J3081" s="1" t="s">
        <v>48</v>
      </c>
      <c r="K3081" s="9" t="s">
        <v>96</v>
      </c>
      <c r="L3081" s="15" t="s">
        <v>97</v>
      </c>
    </row>
    <row r="3082" spans="1:12" s="16" customFormat="1">
      <c r="A3082" s="4">
        <v>45441.737500000003</v>
      </c>
      <c r="B3082" s="13" t="s">
        <v>4606</v>
      </c>
      <c r="C3082" s="6" t="s">
        <v>4607</v>
      </c>
      <c r="D3082" s="6" t="s">
        <v>13</v>
      </c>
      <c r="E3082" s="1"/>
      <c r="F3082" s="12">
        <v>45441</v>
      </c>
      <c r="G3082" s="8" t="s">
        <v>14</v>
      </c>
      <c r="H3082" s="1"/>
      <c r="I3082" s="9" t="s">
        <v>101</v>
      </c>
      <c r="J3082" s="1" t="s">
        <v>102</v>
      </c>
      <c r="K3082" s="9" t="s">
        <v>80</v>
      </c>
      <c r="L3082" s="15" t="s">
        <v>81</v>
      </c>
    </row>
    <row r="3083" spans="1:12" s="16" customFormat="1">
      <c r="A3083" s="4">
        <v>45441.741666666698</v>
      </c>
      <c r="B3083" s="13" t="s">
        <v>4608</v>
      </c>
      <c r="C3083" s="6" t="s">
        <v>4609</v>
      </c>
      <c r="D3083" s="6" t="s">
        <v>13</v>
      </c>
      <c r="E3083" s="1"/>
      <c r="F3083" s="12">
        <v>45441</v>
      </c>
      <c r="G3083" s="8" t="s">
        <v>14</v>
      </c>
      <c r="H3083" s="1"/>
      <c r="I3083" s="9" t="s">
        <v>96</v>
      </c>
      <c r="J3083" s="1" t="s">
        <v>97</v>
      </c>
      <c r="K3083" s="9" t="s">
        <v>101</v>
      </c>
      <c r="L3083" s="15" t="s">
        <v>102</v>
      </c>
    </row>
    <row r="3084" spans="1:12" s="16" customFormat="1">
      <c r="A3084" s="4">
        <v>45441.744444444397</v>
      </c>
      <c r="B3084" s="13" t="s">
        <v>4610</v>
      </c>
      <c r="C3084" s="6" t="s">
        <v>4611</v>
      </c>
      <c r="D3084" s="6" t="s">
        <v>13</v>
      </c>
      <c r="E3084" s="1"/>
      <c r="F3084" s="12">
        <v>45441</v>
      </c>
      <c r="G3084" s="8" t="s">
        <v>14</v>
      </c>
      <c r="H3084" s="1"/>
      <c r="I3084" s="9" t="s">
        <v>80</v>
      </c>
      <c r="J3084" s="1" t="s">
        <v>81</v>
      </c>
      <c r="K3084" s="9" t="s">
        <v>98</v>
      </c>
      <c r="L3084" s="15" t="s">
        <v>99</v>
      </c>
    </row>
    <row r="3085" spans="1:12" s="16" customFormat="1">
      <c r="A3085" s="4">
        <v>45441.75</v>
      </c>
      <c r="B3085" s="13" t="s">
        <v>4612</v>
      </c>
      <c r="C3085" s="6" t="s">
        <v>4613</v>
      </c>
      <c r="D3085" s="6" t="s">
        <v>13</v>
      </c>
      <c r="E3085" s="1"/>
      <c r="F3085" s="12">
        <v>45441</v>
      </c>
      <c r="G3085" s="8" t="s">
        <v>14</v>
      </c>
      <c r="H3085" s="1"/>
      <c r="I3085" s="9" t="s">
        <v>44</v>
      </c>
      <c r="J3085" s="1" t="s">
        <v>45</v>
      </c>
      <c r="K3085" s="9" t="s">
        <v>33</v>
      </c>
      <c r="L3085" s="15" t="s">
        <v>34</v>
      </c>
    </row>
    <row r="3086" spans="1:12" s="16" customFormat="1">
      <c r="A3086" s="4">
        <v>45441.751388888901</v>
      </c>
      <c r="B3086" s="13" t="s">
        <v>4614</v>
      </c>
      <c r="C3086" s="6" t="s">
        <v>4615</v>
      </c>
      <c r="D3086" s="6" t="s">
        <v>13</v>
      </c>
      <c r="E3086" s="1"/>
      <c r="F3086" s="12">
        <v>45441</v>
      </c>
      <c r="G3086" s="8" t="s">
        <v>14</v>
      </c>
      <c r="H3086" s="1"/>
      <c r="I3086" s="9" t="s">
        <v>98</v>
      </c>
      <c r="J3086" s="1" t="s">
        <v>99</v>
      </c>
      <c r="K3086" s="9" t="s">
        <v>47</v>
      </c>
      <c r="L3086" s="15" t="s">
        <v>48</v>
      </c>
    </row>
    <row r="3087" spans="1:12" s="16" customFormat="1">
      <c r="A3087" s="4">
        <v>45441.752777777801</v>
      </c>
      <c r="B3087" s="13" t="s">
        <v>4616</v>
      </c>
      <c r="C3087" s="6" t="s">
        <v>322</v>
      </c>
      <c r="D3087" s="6" t="s">
        <v>13</v>
      </c>
      <c r="E3087" s="1"/>
      <c r="F3087" s="12">
        <v>45441</v>
      </c>
      <c r="G3087" s="8" t="s">
        <v>14</v>
      </c>
      <c r="H3087" s="1"/>
      <c r="I3087" s="9" t="s">
        <v>101</v>
      </c>
      <c r="J3087" s="1" t="s">
        <v>102</v>
      </c>
      <c r="K3087" s="9" t="s">
        <v>80</v>
      </c>
      <c r="L3087" s="15" t="s">
        <v>81</v>
      </c>
    </row>
    <row r="3088" spans="1:12" s="16" customFormat="1">
      <c r="A3088" s="4">
        <v>45441.753472222197</v>
      </c>
      <c r="B3088" s="13" t="s">
        <v>4617</v>
      </c>
      <c r="C3088" s="6" t="s">
        <v>4618</v>
      </c>
      <c r="D3088" s="6" t="s">
        <v>13</v>
      </c>
      <c r="E3088" s="1"/>
      <c r="F3088" s="12">
        <v>45441</v>
      </c>
      <c r="G3088" s="8" t="s">
        <v>14</v>
      </c>
      <c r="H3088" s="1"/>
      <c r="I3088" s="9" t="s">
        <v>47</v>
      </c>
      <c r="J3088" s="1" t="s">
        <v>48</v>
      </c>
      <c r="K3088" s="9" t="s">
        <v>96</v>
      </c>
      <c r="L3088" s="15" t="s">
        <v>97</v>
      </c>
    </row>
    <row r="3089" spans="1:12" s="16" customFormat="1">
      <c r="A3089" s="4">
        <v>45441.761111111096</v>
      </c>
      <c r="B3089" s="13" t="s">
        <v>4619</v>
      </c>
      <c r="C3089" s="6" t="s">
        <v>4620</v>
      </c>
      <c r="D3089" s="6" t="s">
        <v>13</v>
      </c>
      <c r="E3089" s="1"/>
      <c r="F3089" s="12">
        <v>45441</v>
      </c>
      <c r="G3089" s="8" t="s">
        <v>14</v>
      </c>
      <c r="H3089" s="1"/>
      <c r="I3089" s="9" t="s">
        <v>80</v>
      </c>
      <c r="J3089" s="1" t="s">
        <v>81</v>
      </c>
      <c r="K3089" s="9" t="s">
        <v>98</v>
      </c>
      <c r="L3089" s="15" t="s">
        <v>99</v>
      </c>
    </row>
    <row r="3090" spans="1:12" s="16" customFormat="1">
      <c r="A3090" s="4">
        <v>45441.762499999997</v>
      </c>
      <c r="B3090" s="13" t="s">
        <v>4621</v>
      </c>
      <c r="C3090" s="6" t="s">
        <v>4622</v>
      </c>
      <c r="D3090" s="6" t="s">
        <v>13</v>
      </c>
      <c r="E3090" s="1"/>
      <c r="F3090" s="12">
        <v>45441</v>
      </c>
      <c r="G3090" s="8" t="s">
        <v>14</v>
      </c>
      <c r="H3090" s="1"/>
      <c r="I3090" s="9" t="s">
        <v>101</v>
      </c>
      <c r="J3090" s="1" t="s">
        <v>102</v>
      </c>
      <c r="K3090" s="9" t="s">
        <v>80</v>
      </c>
      <c r="L3090" s="15" t="s">
        <v>81</v>
      </c>
    </row>
    <row r="3091" spans="1:12" s="16" customFormat="1">
      <c r="A3091" s="4">
        <v>45441.7631944444</v>
      </c>
      <c r="B3091" s="13" t="s">
        <v>4623</v>
      </c>
      <c r="C3091" s="6" t="s">
        <v>4624</v>
      </c>
      <c r="D3091" s="6" t="s">
        <v>13</v>
      </c>
      <c r="E3091" s="1"/>
      <c r="F3091" s="12">
        <v>45441</v>
      </c>
      <c r="G3091" s="8" t="s">
        <v>14</v>
      </c>
      <c r="H3091" s="1"/>
      <c r="I3091" s="9" t="s">
        <v>47</v>
      </c>
      <c r="J3091" s="1" t="s">
        <v>48</v>
      </c>
      <c r="K3091" s="9" t="s">
        <v>96</v>
      </c>
      <c r="L3091" s="15" t="s">
        <v>97</v>
      </c>
    </row>
    <row r="3092" spans="1:12" s="16" customFormat="1">
      <c r="A3092" s="4">
        <v>45441.766666666699</v>
      </c>
      <c r="B3092" s="13" t="s">
        <v>4625</v>
      </c>
      <c r="C3092" s="6" t="s">
        <v>4626</v>
      </c>
      <c r="D3092" s="6" t="s">
        <v>13</v>
      </c>
      <c r="E3092" s="1"/>
      <c r="F3092" s="12">
        <v>45441</v>
      </c>
      <c r="G3092" s="8" t="s">
        <v>14</v>
      </c>
      <c r="H3092" s="1"/>
      <c r="I3092" s="9" t="s">
        <v>47</v>
      </c>
      <c r="J3092" s="1" t="s">
        <v>48</v>
      </c>
      <c r="K3092" s="9" t="s">
        <v>96</v>
      </c>
      <c r="L3092" s="15" t="s">
        <v>97</v>
      </c>
    </row>
    <row r="3093" spans="1:12" s="16" customFormat="1">
      <c r="A3093" s="4">
        <v>45441.764583333301</v>
      </c>
      <c r="B3093" s="13" t="s">
        <v>4627</v>
      </c>
      <c r="C3093" s="6" t="s">
        <v>4628</v>
      </c>
      <c r="D3093" s="6" t="s">
        <v>13</v>
      </c>
      <c r="E3093" s="1"/>
      <c r="F3093" s="12">
        <v>45441</v>
      </c>
      <c r="G3093" s="8" t="s">
        <v>14</v>
      </c>
      <c r="H3093" s="1"/>
      <c r="I3093" s="9" t="s">
        <v>44</v>
      </c>
      <c r="J3093" s="1" t="s">
        <v>45</v>
      </c>
      <c r="K3093" s="9" t="s">
        <v>33</v>
      </c>
      <c r="L3093" s="15" t="s">
        <v>34</v>
      </c>
    </row>
    <row r="3094" spans="1:12" s="16" customFormat="1">
      <c r="A3094" s="4">
        <v>45441.767361111102</v>
      </c>
      <c r="B3094" s="13" t="s">
        <v>4629</v>
      </c>
      <c r="C3094" s="6" t="s">
        <v>4630</v>
      </c>
      <c r="D3094" s="6" t="s">
        <v>13</v>
      </c>
      <c r="E3094" s="1"/>
      <c r="F3094" s="12">
        <v>45441</v>
      </c>
      <c r="G3094" s="8" t="s">
        <v>14</v>
      </c>
      <c r="H3094" s="1"/>
      <c r="I3094" s="9" t="s">
        <v>80</v>
      </c>
      <c r="J3094" s="1" t="s">
        <v>81</v>
      </c>
      <c r="K3094" s="9" t="s">
        <v>98</v>
      </c>
      <c r="L3094" s="15" t="s">
        <v>99</v>
      </c>
    </row>
    <row r="3095" spans="1:12" s="16" customFormat="1">
      <c r="A3095" s="4">
        <v>45441.773611111101</v>
      </c>
      <c r="B3095" s="13" t="s">
        <v>4631</v>
      </c>
      <c r="C3095" s="6" t="s">
        <v>4632</v>
      </c>
      <c r="D3095" s="6" t="s">
        <v>13</v>
      </c>
      <c r="E3095" s="1"/>
      <c r="F3095" s="12">
        <v>45441</v>
      </c>
      <c r="G3095" s="8" t="s">
        <v>14</v>
      </c>
      <c r="H3095" s="1"/>
      <c r="I3095" s="9" t="s">
        <v>36</v>
      </c>
      <c r="J3095" s="1" t="s">
        <v>37</v>
      </c>
      <c r="K3095" s="9" t="s">
        <v>51</v>
      </c>
      <c r="L3095" s="15" t="s">
        <v>52</v>
      </c>
    </row>
    <row r="3096" spans="1:12" s="16" customFormat="1">
      <c r="A3096" s="4">
        <v>45441.777777777803</v>
      </c>
      <c r="B3096" s="13" t="s">
        <v>4633</v>
      </c>
      <c r="C3096" s="6" t="s">
        <v>4634</v>
      </c>
      <c r="D3096" s="6" t="s">
        <v>13</v>
      </c>
      <c r="E3096" s="1"/>
      <c r="F3096" s="12">
        <v>45441</v>
      </c>
      <c r="G3096" s="8" t="s">
        <v>14</v>
      </c>
      <c r="H3096" s="1"/>
      <c r="I3096" s="9" t="s">
        <v>80</v>
      </c>
      <c r="J3096" s="1" t="s">
        <v>81</v>
      </c>
      <c r="K3096" s="9" t="s">
        <v>98</v>
      </c>
      <c r="L3096" s="15" t="s">
        <v>99</v>
      </c>
    </row>
    <row r="3097" spans="1:12" s="16" customFormat="1">
      <c r="A3097" s="4">
        <v>45441.775694444397</v>
      </c>
      <c r="B3097" s="13" t="s">
        <v>4635</v>
      </c>
      <c r="C3097" s="6" t="s">
        <v>4636</v>
      </c>
      <c r="D3097" s="6" t="s">
        <v>13</v>
      </c>
      <c r="E3097" s="1"/>
      <c r="F3097" s="12">
        <v>45442</v>
      </c>
      <c r="G3097" s="8" t="s">
        <v>14</v>
      </c>
      <c r="H3097" s="1"/>
      <c r="I3097" s="9" t="s">
        <v>42</v>
      </c>
      <c r="J3097" s="1" t="s">
        <v>43</v>
      </c>
      <c r="K3097" s="9" t="s">
        <v>51</v>
      </c>
      <c r="L3097" s="15" t="s">
        <v>52</v>
      </c>
    </row>
    <row r="3098" spans="1:12" s="16" customFormat="1">
      <c r="A3098" s="4">
        <v>45441.776388888902</v>
      </c>
      <c r="B3098" s="13" t="s">
        <v>4637</v>
      </c>
      <c r="C3098" s="6" t="s">
        <v>4638</v>
      </c>
      <c r="D3098" s="6" t="s">
        <v>13</v>
      </c>
      <c r="E3098" s="1"/>
      <c r="F3098" s="12">
        <v>45442</v>
      </c>
      <c r="G3098" s="8" t="s">
        <v>14</v>
      </c>
      <c r="H3098" s="1"/>
      <c r="I3098" s="9" t="s">
        <v>36</v>
      </c>
      <c r="J3098" s="1" t="s">
        <v>37</v>
      </c>
      <c r="K3098" s="9" t="s">
        <v>44</v>
      </c>
      <c r="L3098" s="15" t="s">
        <v>45</v>
      </c>
    </row>
    <row r="3099" spans="1:12" s="16" customFormat="1">
      <c r="A3099" s="4">
        <v>45441.779861111099</v>
      </c>
      <c r="B3099" s="13" t="s">
        <v>4639</v>
      </c>
      <c r="C3099" s="6" t="s">
        <v>4640</v>
      </c>
      <c r="D3099" s="6" t="s">
        <v>13</v>
      </c>
      <c r="E3099" s="1"/>
      <c r="F3099" s="12">
        <v>45441</v>
      </c>
      <c r="G3099" s="8" t="s">
        <v>14</v>
      </c>
      <c r="H3099" s="1"/>
      <c r="I3099" s="9" t="s">
        <v>47</v>
      </c>
      <c r="J3099" s="1" t="s">
        <v>48</v>
      </c>
      <c r="K3099" s="9" t="s">
        <v>96</v>
      </c>
      <c r="L3099" s="15" t="s">
        <v>97</v>
      </c>
    </row>
    <row r="3100" spans="1:12" s="16" customFormat="1">
      <c r="A3100" s="4">
        <v>45441.784027777801</v>
      </c>
      <c r="B3100" s="13" t="s">
        <v>4641</v>
      </c>
      <c r="C3100" s="6" t="s">
        <v>4642</v>
      </c>
      <c r="D3100" s="6" t="s">
        <v>13</v>
      </c>
      <c r="E3100" s="1"/>
      <c r="F3100" s="12">
        <v>45441</v>
      </c>
      <c r="G3100" s="8" t="s">
        <v>14</v>
      </c>
      <c r="H3100" s="1"/>
      <c r="I3100" s="9" t="s">
        <v>96</v>
      </c>
      <c r="J3100" s="1" t="s">
        <v>97</v>
      </c>
      <c r="K3100" s="9" t="s">
        <v>101</v>
      </c>
      <c r="L3100" s="15" t="s">
        <v>102</v>
      </c>
    </row>
    <row r="3101" spans="1:12" s="16" customFormat="1">
      <c r="A3101" s="4">
        <v>45441.784027777801</v>
      </c>
      <c r="B3101" s="13" t="s">
        <v>4643</v>
      </c>
      <c r="C3101" s="6" t="s">
        <v>4644</v>
      </c>
      <c r="D3101" s="6" t="s">
        <v>13</v>
      </c>
      <c r="E3101" s="1"/>
      <c r="F3101" s="12">
        <v>45441</v>
      </c>
      <c r="G3101" s="8" t="s">
        <v>14</v>
      </c>
      <c r="H3101" s="1"/>
      <c r="I3101" s="9" t="s">
        <v>98</v>
      </c>
      <c r="J3101" s="1" t="s">
        <v>99</v>
      </c>
      <c r="K3101" s="9" t="s">
        <v>47</v>
      </c>
      <c r="L3101" s="15" t="s">
        <v>48</v>
      </c>
    </row>
    <row r="3102" spans="1:12" s="16" customFormat="1">
      <c r="A3102" s="4">
        <v>45441.785416666702</v>
      </c>
      <c r="B3102" s="13" t="s">
        <v>4645</v>
      </c>
      <c r="C3102" s="6" t="s">
        <v>4646</v>
      </c>
      <c r="D3102" s="6" t="s">
        <v>13</v>
      </c>
      <c r="E3102" s="1"/>
      <c r="F3102" s="12">
        <v>45441</v>
      </c>
      <c r="G3102" s="8" t="s">
        <v>14</v>
      </c>
      <c r="H3102" s="1"/>
      <c r="I3102" s="9" t="s">
        <v>47</v>
      </c>
      <c r="J3102" s="1" t="s">
        <v>48</v>
      </c>
      <c r="K3102" s="9" t="s">
        <v>96</v>
      </c>
      <c r="L3102" s="15" t="s">
        <v>97</v>
      </c>
    </row>
    <row r="3103" spans="1:12" s="16" customFormat="1">
      <c r="A3103" s="4">
        <v>45441.788194444402</v>
      </c>
      <c r="B3103" s="13" t="s">
        <v>4647</v>
      </c>
      <c r="C3103" s="6" t="s">
        <v>4648</v>
      </c>
      <c r="D3103" s="6" t="s">
        <v>13</v>
      </c>
      <c r="E3103" s="1"/>
      <c r="F3103" s="12">
        <v>45441</v>
      </c>
      <c r="G3103" s="8" t="s">
        <v>14</v>
      </c>
      <c r="H3103" s="1"/>
      <c r="I3103" s="9" t="s">
        <v>98</v>
      </c>
      <c r="J3103" s="1" t="s">
        <v>99</v>
      </c>
      <c r="K3103" s="9" t="s">
        <v>47</v>
      </c>
      <c r="L3103" s="15" t="s">
        <v>48</v>
      </c>
    </row>
    <row r="3104" spans="1:12" s="16" customFormat="1">
      <c r="A3104" s="4">
        <v>45441.788888888899</v>
      </c>
      <c r="B3104" s="13" t="s">
        <v>4649</v>
      </c>
      <c r="C3104" s="6" t="s">
        <v>4650</v>
      </c>
      <c r="D3104" s="6" t="s">
        <v>13</v>
      </c>
      <c r="E3104" s="1"/>
      <c r="F3104" s="12">
        <v>45441</v>
      </c>
      <c r="G3104" s="8" t="s">
        <v>14</v>
      </c>
      <c r="H3104" s="1"/>
      <c r="I3104" s="9" t="s">
        <v>96</v>
      </c>
      <c r="J3104" s="1" t="s">
        <v>97</v>
      </c>
      <c r="K3104" s="9" t="s">
        <v>101</v>
      </c>
      <c r="L3104" s="15" t="s">
        <v>102</v>
      </c>
    </row>
    <row r="3105" spans="1:12" s="16" customFormat="1">
      <c r="A3105" s="4">
        <v>45441.789583333302</v>
      </c>
      <c r="B3105" s="13" t="s">
        <v>4651</v>
      </c>
      <c r="C3105" s="6" t="s">
        <v>4652</v>
      </c>
      <c r="D3105" s="6" t="s">
        <v>13</v>
      </c>
      <c r="E3105" s="1"/>
      <c r="F3105" s="12">
        <v>45441</v>
      </c>
      <c r="G3105" s="8" t="s">
        <v>14</v>
      </c>
      <c r="H3105" s="1"/>
      <c r="I3105" s="9" t="s">
        <v>98</v>
      </c>
      <c r="J3105" s="1" t="s">
        <v>99</v>
      </c>
      <c r="K3105" s="9" t="s">
        <v>47</v>
      </c>
      <c r="L3105" s="15" t="s">
        <v>48</v>
      </c>
    </row>
    <row r="3106" spans="1:12" s="16" customFormat="1">
      <c r="A3106" s="4">
        <v>45441.795833333301</v>
      </c>
      <c r="B3106" s="5" t="s">
        <v>4653</v>
      </c>
      <c r="C3106" s="6" t="s">
        <v>4654</v>
      </c>
      <c r="D3106" s="6" t="s">
        <v>13</v>
      </c>
      <c r="E3106" s="1"/>
      <c r="F3106" s="12">
        <v>45442</v>
      </c>
      <c r="G3106" s="8" t="s">
        <v>14</v>
      </c>
      <c r="H3106" s="1"/>
      <c r="I3106" s="9" t="s">
        <v>36</v>
      </c>
      <c r="J3106" s="1" t="s">
        <v>37</v>
      </c>
      <c r="K3106" s="9" t="s">
        <v>29</v>
      </c>
      <c r="L3106" s="15" t="s">
        <v>30</v>
      </c>
    </row>
    <row r="3107" spans="1:12" s="16" customFormat="1">
      <c r="A3107" s="4">
        <v>45441.795833333301</v>
      </c>
      <c r="B3107" s="5" t="s">
        <v>4655</v>
      </c>
      <c r="C3107" s="6" t="s">
        <v>4656</v>
      </c>
      <c r="D3107" s="6" t="s">
        <v>13</v>
      </c>
      <c r="E3107" s="1"/>
      <c r="F3107" s="12">
        <v>45442</v>
      </c>
      <c r="G3107" s="8" t="s">
        <v>14</v>
      </c>
      <c r="H3107" s="1"/>
      <c r="I3107" s="9" t="s">
        <v>42</v>
      </c>
      <c r="J3107" s="1" t="s">
        <v>43</v>
      </c>
      <c r="K3107" s="9" t="s">
        <v>33</v>
      </c>
      <c r="L3107" s="15" t="s">
        <v>34</v>
      </c>
    </row>
    <row r="3108" spans="1:12" s="16" customFormat="1">
      <c r="A3108" s="4">
        <v>45441.795833333301</v>
      </c>
      <c r="B3108" s="5" t="s">
        <v>4657</v>
      </c>
      <c r="C3108" s="6" t="s">
        <v>4658</v>
      </c>
      <c r="D3108" s="6" t="s">
        <v>13</v>
      </c>
      <c r="E3108" s="1"/>
      <c r="F3108" s="12">
        <v>45442</v>
      </c>
      <c r="G3108" s="8" t="s">
        <v>14</v>
      </c>
      <c r="H3108" s="1"/>
      <c r="I3108" s="9" t="s">
        <v>51</v>
      </c>
      <c r="J3108" s="1" t="s">
        <v>52</v>
      </c>
      <c r="K3108" s="9" t="s">
        <v>33</v>
      </c>
      <c r="L3108" s="15" t="s">
        <v>34</v>
      </c>
    </row>
    <row r="3109" spans="1:12" s="16" customFormat="1">
      <c r="A3109" s="4">
        <v>45441.797222222202</v>
      </c>
      <c r="B3109" s="5" t="s">
        <v>4659</v>
      </c>
      <c r="C3109" s="6" t="s">
        <v>4660</v>
      </c>
      <c r="D3109" s="6" t="s">
        <v>13</v>
      </c>
      <c r="E3109" s="1"/>
      <c r="F3109" s="12">
        <v>45442</v>
      </c>
      <c r="G3109" s="8" t="s">
        <v>14</v>
      </c>
      <c r="H3109" s="1"/>
      <c r="I3109" s="9" t="s">
        <v>33</v>
      </c>
      <c r="J3109" s="1" t="s">
        <v>34</v>
      </c>
      <c r="K3109" s="9" t="s">
        <v>60</v>
      </c>
      <c r="L3109" s="15" t="s">
        <v>61</v>
      </c>
    </row>
    <row r="3110" spans="1:12" s="16" customFormat="1">
      <c r="A3110" s="4">
        <v>45442.4506944444</v>
      </c>
      <c r="B3110" s="5" t="s">
        <v>4661</v>
      </c>
      <c r="C3110" s="6" t="s">
        <v>4662</v>
      </c>
      <c r="D3110" s="6" t="s">
        <v>13</v>
      </c>
      <c r="E3110" s="1"/>
      <c r="F3110" s="12">
        <v>45442</v>
      </c>
      <c r="G3110" s="8" t="s">
        <v>14</v>
      </c>
      <c r="H3110" s="1"/>
      <c r="I3110" s="9" t="s">
        <v>36</v>
      </c>
      <c r="J3110" s="1" t="s">
        <v>37</v>
      </c>
      <c r="K3110" s="9" t="s">
        <v>42</v>
      </c>
      <c r="L3110" s="15" t="s">
        <v>43</v>
      </c>
    </row>
    <row r="3111" spans="1:12" s="16" customFormat="1">
      <c r="A3111" s="4">
        <v>45442.4506944444</v>
      </c>
      <c r="B3111" s="5" t="s">
        <v>4663</v>
      </c>
      <c r="C3111" s="6" t="s">
        <v>4664</v>
      </c>
      <c r="D3111" s="6" t="s">
        <v>13</v>
      </c>
      <c r="E3111" s="1"/>
      <c r="F3111" s="12">
        <v>45442</v>
      </c>
      <c r="G3111" s="8" t="s">
        <v>14</v>
      </c>
      <c r="H3111" s="1"/>
      <c r="I3111" s="9" t="s">
        <v>29</v>
      </c>
      <c r="J3111" s="1" t="s">
        <v>30</v>
      </c>
      <c r="K3111" s="9" t="s">
        <v>51</v>
      </c>
      <c r="L3111" s="15" t="s">
        <v>52</v>
      </c>
    </row>
    <row r="3112" spans="1:12" s="16" customFormat="1">
      <c r="A3112" s="4">
        <v>45442.4506944444</v>
      </c>
      <c r="B3112" s="5" t="s">
        <v>4665</v>
      </c>
      <c r="C3112" s="6" t="s">
        <v>4666</v>
      </c>
      <c r="D3112" s="6" t="s">
        <v>13</v>
      </c>
      <c r="E3112" s="1"/>
      <c r="F3112" s="12">
        <v>45442</v>
      </c>
      <c r="G3112" s="8" t="s">
        <v>14</v>
      </c>
      <c r="H3112" s="1"/>
      <c r="I3112" s="9" t="s">
        <v>29</v>
      </c>
      <c r="J3112" s="1" t="s">
        <v>30</v>
      </c>
      <c r="K3112" s="9" t="s">
        <v>36</v>
      </c>
      <c r="L3112" s="15" t="s">
        <v>37</v>
      </c>
    </row>
    <row r="3113" spans="1:12" s="16" customFormat="1">
      <c r="A3113" s="4">
        <v>45442.460416666698</v>
      </c>
      <c r="B3113" s="5" t="s">
        <v>4667</v>
      </c>
      <c r="C3113" s="6" t="s">
        <v>4668</v>
      </c>
      <c r="D3113" s="6" t="s">
        <v>13</v>
      </c>
      <c r="E3113" s="1"/>
      <c r="F3113" s="12">
        <v>45442</v>
      </c>
      <c r="G3113" s="8" t="s">
        <v>14</v>
      </c>
      <c r="H3113" s="1"/>
      <c r="I3113" s="9" t="s">
        <v>42</v>
      </c>
      <c r="J3113" s="1" t="s">
        <v>43</v>
      </c>
      <c r="K3113" s="9" t="s">
        <v>60</v>
      </c>
      <c r="L3113" s="15" t="s">
        <v>61</v>
      </c>
    </row>
    <row r="3114" spans="1:12" s="16" customFormat="1">
      <c r="A3114" s="4">
        <v>45442.460416666698</v>
      </c>
      <c r="B3114" s="5" t="s">
        <v>4669</v>
      </c>
      <c r="C3114" s="6" t="s">
        <v>4670</v>
      </c>
      <c r="D3114" s="6" t="s">
        <v>13</v>
      </c>
      <c r="E3114" s="1"/>
      <c r="F3114" s="12">
        <v>45444</v>
      </c>
      <c r="G3114" s="8" t="s">
        <v>14</v>
      </c>
      <c r="H3114" s="1"/>
      <c r="I3114" s="9" t="s">
        <v>60</v>
      </c>
      <c r="J3114" s="1" t="s">
        <v>61</v>
      </c>
      <c r="K3114" s="9" t="s">
        <v>42</v>
      </c>
      <c r="L3114" s="15" t="s">
        <v>43</v>
      </c>
    </row>
    <row r="3115" spans="1:12" s="16" customFormat="1">
      <c r="A3115" s="4">
        <v>45442.461111111101</v>
      </c>
      <c r="B3115" s="5" t="s">
        <v>4671</v>
      </c>
      <c r="C3115" s="6" t="s">
        <v>4672</v>
      </c>
      <c r="D3115" s="6" t="s">
        <v>13</v>
      </c>
      <c r="E3115" s="1"/>
      <c r="F3115" s="12">
        <v>45442</v>
      </c>
      <c r="G3115" s="8" t="s">
        <v>14</v>
      </c>
      <c r="H3115" s="1"/>
      <c r="I3115" s="9" t="s">
        <v>29</v>
      </c>
      <c r="J3115" s="1" t="s">
        <v>30</v>
      </c>
      <c r="K3115" s="9" t="s">
        <v>51</v>
      </c>
      <c r="L3115" s="15" t="s">
        <v>52</v>
      </c>
    </row>
    <row r="3116" spans="1:12" s="16" customFormat="1">
      <c r="A3116" s="4">
        <v>45442.480555555601</v>
      </c>
      <c r="B3116" s="5" t="s">
        <v>4673</v>
      </c>
      <c r="C3116" s="6" t="s">
        <v>4674</v>
      </c>
      <c r="D3116" s="6" t="s">
        <v>13</v>
      </c>
      <c r="E3116" s="1"/>
      <c r="F3116" s="12">
        <v>45442</v>
      </c>
      <c r="G3116" s="8" t="s">
        <v>14</v>
      </c>
      <c r="H3116" s="1"/>
      <c r="I3116" s="9" t="s">
        <v>29</v>
      </c>
      <c r="J3116" s="1" t="s">
        <v>30</v>
      </c>
      <c r="K3116" s="9" t="s">
        <v>36</v>
      </c>
      <c r="L3116" s="15" t="s">
        <v>37</v>
      </c>
    </row>
    <row r="3117" spans="1:12" s="16" customFormat="1">
      <c r="A3117" s="4">
        <v>45442.499305555597</v>
      </c>
      <c r="B3117" s="5" t="s">
        <v>4675</v>
      </c>
      <c r="C3117" s="6" t="s">
        <v>4676</v>
      </c>
      <c r="D3117" s="6" t="s">
        <v>13</v>
      </c>
      <c r="E3117" s="1"/>
      <c r="F3117" s="12">
        <v>45442</v>
      </c>
      <c r="G3117" s="8" t="s">
        <v>14</v>
      </c>
      <c r="H3117" s="1"/>
      <c r="I3117" s="9" t="s">
        <v>51</v>
      </c>
      <c r="J3117" s="1" t="s">
        <v>52</v>
      </c>
      <c r="K3117" s="9" t="s">
        <v>426</v>
      </c>
      <c r="L3117" s="15" t="s">
        <v>427</v>
      </c>
    </row>
    <row r="3118" spans="1:12" s="16" customFormat="1">
      <c r="A3118" s="4">
        <v>45442.5180555556</v>
      </c>
      <c r="B3118" s="5" t="s">
        <v>4677</v>
      </c>
      <c r="C3118" s="6" t="s">
        <v>4678</v>
      </c>
      <c r="D3118" s="6" t="s">
        <v>13</v>
      </c>
      <c r="E3118" s="1"/>
      <c r="F3118" s="12">
        <v>45442</v>
      </c>
      <c r="G3118" s="8" t="s">
        <v>14</v>
      </c>
      <c r="H3118" s="1"/>
      <c r="I3118" s="9" t="s">
        <v>60</v>
      </c>
      <c r="J3118" s="1" t="s">
        <v>61</v>
      </c>
      <c r="K3118" s="9" t="s">
        <v>42</v>
      </c>
      <c r="L3118" s="15" t="s">
        <v>43</v>
      </c>
    </row>
    <row r="3119" spans="1:12" s="16" customFormat="1">
      <c r="A3119" s="4">
        <v>45442.520833333299</v>
      </c>
      <c r="B3119" s="5" t="s">
        <v>4679</v>
      </c>
      <c r="C3119" s="6" t="s">
        <v>4680</v>
      </c>
      <c r="D3119" s="6" t="s">
        <v>13</v>
      </c>
      <c r="E3119" s="1"/>
      <c r="F3119" s="12">
        <v>45442</v>
      </c>
      <c r="G3119" s="8" t="s">
        <v>14</v>
      </c>
      <c r="H3119" s="1"/>
      <c r="I3119" s="9" t="s">
        <v>33</v>
      </c>
      <c r="J3119" s="1" t="s">
        <v>34</v>
      </c>
      <c r="K3119" s="9" t="s">
        <v>44</v>
      </c>
      <c r="L3119" s="15" t="s">
        <v>45</v>
      </c>
    </row>
    <row r="3120" spans="1:12" s="16" customFormat="1">
      <c r="A3120" s="4">
        <v>45442.538194444402</v>
      </c>
      <c r="B3120" s="5" t="s">
        <v>4681</v>
      </c>
      <c r="C3120" s="6" t="s">
        <v>4682</v>
      </c>
      <c r="D3120" s="6" t="s">
        <v>13</v>
      </c>
      <c r="E3120" s="1"/>
      <c r="F3120" s="12">
        <v>45442</v>
      </c>
      <c r="G3120" s="8" t="s">
        <v>14</v>
      </c>
      <c r="H3120" s="1"/>
      <c r="I3120" s="9" t="s">
        <v>29</v>
      </c>
      <c r="J3120" s="1" t="s">
        <v>30</v>
      </c>
      <c r="K3120" s="9" t="s">
        <v>51</v>
      </c>
      <c r="L3120" s="15" t="s">
        <v>52</v>
      </c>
    </row>
    <row r="3121" spans="1:12" s="16" customFormat="1">
      <c r="A3121" s="4">
        <v>45442.547222222202</v>
      </c>
      <c r="B3121" s="5" t="s">
        <v>4683</v>
      </c>
      <c r="C3121" s="6" t="s">
        <v>4684</v>
      </c>
      <c r="D3121" s="6" t="s">
        <v>13</v>
      </c>
      <c r="E3121" s="1"/>
      <c r="F3121" s="12">
        <v>45442</v>
      </c>
      <c r="G3121" s="8" t="s">
        <v>14</v>
      </c>
      <c r="H3121" s="1"/>
      <c r="I3121" s="9" t="s">
        <v>51</v>
      </c>
      <c r="J3121" s="1" t="s">
        <v>52</v>
      </c>
      <c r="K3121" s="9" t="s">
        <v>426</v>
      </c>
      <c r="L3121" s="15" t="s">
        <v>427</v>
      </c>
    </row>
    <row r="3122" spans="1:12" s="16" customFormat="1">
      <c r="A3122" s="4">
        <v>45442.5805555556</v>
      </c>
      <c r="B3122" s="5" t="s">
        <v>4685</v>
      </c>
      <c r="C3122" s="6" t="s">
        <v>4686</v>
      </c>
      <c r="D3122" s="6" t="s">
        <v>13</v>
      </c>
      <c r="E3122" s="1"/>
      <c r="F3122" s="12">
        <v>45442</v>
      </c>
      <c r="G3122" s="8" t="s">
        <v>14</v>
      </c>
      <c r="H3122" s="1"/>
      <c r="I3122" s="9" t="s">
        <v>51</v>
      </c>
      <c r="J3122" s="1" t="s">
        <v>52</v>
      </c>
      <c r="K3122" s="9" t="s">
        <v>426</v>
      </c>
      <c r="L3122" s="15" t="s">
        <v>427</v>
      </c>
    </row>
    <row r="3123" spans="1:12" s="16" customFormat="1">
      <c r="A3123" s="4">
        <v>45442.583333333299</v>
      </c>
      <c r="B3123" s="5" t="s">
        <v>4687</v>
      </c>
      <c r="C3123" s="6" t="s">
        <v>4688</v>
      </c>
      <c r="D3123" s="6" t="s">
        <v>13</v>
      </c>
      <c r="E3123" s="1"/>
      <c r="F3123" s="12">
        <v>45442</v>
      </c>
      <c r="G3123" s="8" t="s">
        <v>14</v>
      </c>
      <c r="H3123" s="1"/>
      <c r="I3123" s="9" t="s">
        <v>38</v>
      </c>
      <c r="J3123" s="1" t="s">
        <v>39</v>
      </c>
      <c r="K3123" s="9" t="s">
        <v>44</v>
      </c>
      <c r="L3123" s="15" t="s">
        <v>45</v>
      </c>
    </row>
    <row r="3124" spans="1:12" s="16" customFormat="1">
      <c r="A3124" s="4">
        <v>45442.588194444397</v>
      </c>
      <c r="B3124" s="5" t="s">
        <v>4689</v>
      </c>
      <c r="C3124" s="6" t="s">
        <v>4690</v>
      </c>
      <c r="D3124" s="6" t="s">
        <v>13</v>
      </c>
      <c r="E3124" s="1"/>
      <c r="F3124" s="12">
        <v>45442</v>
      </c>
      <c r="G3124" s="8" t="s">
        <v>14</v>
      </c>
      <c r="H3124" s="1"/>
      <c r="I3124" s="9" t="s">
        <v>33</v>
      </c>
      <c r="J3124" s="1" t="s">
        <v>34</v>
      </c>
      <c r="K3124" s="9" t="s">
        <v>38</v>
      </c>
      <c r="L3124" s="15" t="s">
        <v>39</v>
      </c>
    </row>
    <row r="3125" spans="1:12" s="16" customFormat="1">
      <c r="A3125" s="4">
        <v>45442.590972222199</v>
      </c>
      <c r="B3125" s="5" t="s">
        <v>4691</v>
      </c>
      <c r="C3125" s="6" t="s">
        <v>4692</v>
      </c>
      <c r="D3125" s="6" t="s">
        <v>13</v>
      </c>
      <c r="E3125" s="1"/>
      <c r="F3125" s="12">
        <v>45442</v>
      </c>
      <c r="G3125" s="8" t="s">
        <v>14</v>
      </c>
      <c r="H3125" s="1"/>
      <c r="I3125" s="9" t="s">
        <v>426</v>
      </c>
      <c r="J3125" s="1" t="s">
        <v>427</v>
      </c>
      <c r="K3125" s="9" t="s">
        <v>29</v>
      </c>
      <c r="L3125" s="15" t="s">
        <v>30</v>
      </c>
    </row>
    <row r="3126" spans="1:12" s="16" customFormat="1">
      <c r="A3126" s="4">
        <v>45442.596527777801</v>
      </c>
      <c r="B3126" s="5" t="s">
        <v>4693</v>
      </c>
      <c r="C3126" s="6" t="s">
        <v>4694</v>
      </c>
      <c r="D3126" s="6" t="s">
        <v>13</v>
      </c>
      <c r="E3126" s="1"/>
      <c r="F3126" s="12">
        <v>45442</v>
      </c>
      <c r="G3126" s="8" t="s">
        <v>14</v>
      </c>
      <c r="H3126" s="1"/>
      <c r="I3126" s="9" t="s">
        <v>36</v>
      </c>
      <c r="J3126" s="1" t="s">
        <v>37</v>
      </c>
      <c r="K3126" s="9" t="s">
        <v>51</v>
      </c>
      <c r="L3126" s="15" t="s">
        <v>52</v>
      </c>
    </row>
    <row r="3127" spans="1:12" s="16" customFormat="1">
      <c r="A3127" s="4">
        <v>45442.599305555603</v>
      </c>
      <c r="B3127" s="5" t="s">
        <v>4695</v>
      </c>
      <c r="C3127" s="6" t="s">
        <v>4696</v>
      </c>
      <c r="D3127" s="6" t="s">
        <v>13</v>
      </c>
      <c r="E3127" s="1"/>
      <c r="F3127" s="12">
        <v>45442</v>
      </c>
      <c r="G3127" s="8" t="s">
        <v>14</v>
      </c>
      <c r="H3127" s="1"/>
      <c r="I3127" s="9" t="s">
        <v>29</v>
      </c>
      <c r="J3127" s="1" t="s">
        <v>30</v>
      </c>
      <c r="K3127" s="9" t="s">
        <v>51</v>
      </c>
      <c r="L3127" s="15" t="s">
        <v>52</v>
      </c>
    </row>
    <row r="3128" spans="1:12" s="16" customFormat="1">
      <c r="A3128" s="4">
        <v>45442.604861111096</v>
      </c>
      <c r="B3128" s="5" t="s">
        <v>4697</v>
      </c>
      <c r="C3128" s="6" t="s">
        <v>4698</v>
      </c>
      <c r="D3128" s="6" t="s">
        <v>13</v>
      </c>
      <c r="E3128" s="1"/>
      <c r="F3128" s="12">
        <v>45442</v>
      </c>
      <c r="G3128" s="8" t="s">
        <v>14</v>
      </c>
      <c r="H3128" s="1"/>
      <c r="I3128" s="9" t="s">
        <v>42</v>
      </c>
      <c r="J3128" s="1" t="s">
        <v>43</v>
      </c>
      <c r="K3128" s="9" t="s">
        <v>60</v>
      </c>
      <c r="L3128" s="15" t="s">
        <v>61</v>
      </c>
    </row>
    <row r="3129" spans="1:12" s="16" customFormat="1">
      <c r="A3129" s="4">
        <v>45442.606249999997</v>
      </c>
      <c r="B3129" s="5" t="s">
        <v>4699</v>
      </c>
      <c r="C3129" s="6" t="s">
        <v>4700</v>
      </c>
      <c r="D3129" s="6" t="s">
        <v>13</v>
      </c>
      <c r="E3129" s="1"/>
      <c r="F3129" s="12">
        <v>45442</v>
      </c>
      <c r="G3129" s="8" t="s">
        <v>14</v>
      </c>
      <c r="H3129" s="1"/>
      <c r="I3129" s="9" t="s">
        <v>38</v>
      </c>
      <c r="J3129" s="1" t="s">
        <v>39</v>
      </c>
      <c r="K3129" s="9" t="s">
        <v>44</v>
      </c>
      <c r="L3129" s="15" t="s">
        <v>45</v>
      </c>
    </row>
    <row r="3130" spans="1:12" s="16" customFormat="1">
      <c r="A3130" s="4">
        <v>45442.610416666699</v>
      </c>
      <c r="B3130" s="5" t="s">
        <v>4701</v>
      </c>
      <c r="C3130" s="6" t="s">
        <v>4702</v>
      </c>
      <c r="D3130" s="6" t="s">
        <v>13</v>
      </c>
      <c r="E3130" s="1"/>
      <c r="F3130" s="12">
        <v>45442</v>
      </c>
      <c r="G3130" s="8" t="s">
        <v>14</v>
      </c>
      <c r="H3130" s="1"/>
      <c r="I3130" s="9" t="s">
        <v>51</v>
      </c>
      <c r="J3130" s="1" t="s">
        <v>52</v>
      </c>
      <c r="K3130" s="9" t="s">
        <v>426</v>
      </c>
      <c r="L3130" s="15" t="s">
        <v>427</v>
      </c>
    </row>
    <row r="3131" spans="1:12" s="16" customFormat="1">
      <c r="A3131" s="4">
        <v>45442.6159722222</v>
      </c>
      <c r="B3131" s="5" t="s">
        <v>4703</v>
      </c>
      <c r="C3131" s="6" t="s">
        <v>4704</v>
      </c>
      <c r="D3131" s="6" t="s">
        <v>13</v>
      </c>
      <c r="E3131" s="1"/>
      <c r="F3131" s="12">
        <v>45442</v>
      </c>
      <c r="G3131" s="8" t="s">
        <v>14</v>
      </c>
      <c r="H3131" s="1"/>
      <c r="I3131" s="9" t="s">
        <v>29</v>
      </c>
      <c r="J3131" s="1" t="s">
        <v>30</v>
      </c>
      <c r="K3131" s="9" t="s">
        <v>51</v>
      </c>
      <c r="L3131" s="15" t="s">
        <v>52</v>
      </c>
    </row>
    <row r="3132" spans="1:12" s="16" customFormat="1">
      <c r="A3132" s="4">
        <v>45442.618055555598</v>
      </c>
      <c r="B3132" s="5" t="s">
        <v>4705</v>
      </c>
      <c r="C3132" s="6" t="s">
        <v>4706</v>
      </c>
      <c r="D3132" s="6" t="s">
        <v>13</v>
      </c>
      <c r="E3132" s="1"/>
      <c r="F3132" s="12">
        <v>45442</v>
      </c>
      <c r="G3132" s="8" t="s">
        <v>14</v>
      </c>
      <c r="H3132" s="1"/>
      <c r="I3132" s="9" t="s">
        <v>42</v>
      </c>
      <c r="J3132" s="1" t="s">
        <v>43</v>
      </c>
      <c r="K3132" s="9" t="s">
        <v>60</v>
      </c>
      <c r="L3132" s="15" t="s">
        <v>61</v>
      </c>
    </row>
    <row r="3133" spans="1:12" s="16" customFormat="1">
      <c r="A3133" s="4">
        <v>45442.698611111096</v>
      </c>
      <c r="B3133" s="5" t="s">
        <v>4707</v>
      </c>
      <c r="C3133" s="6" t="s">
        <v>4708</v>
      </c>
      <c r="D3133" s="6" t="s">
        <v>13</v>
      </c>
      <c r="E3133" s="1"/>
      <c r="F3133" s="12">
        <v>45442</v>
      </c>
      <c r="G3133" s="8" t="s">
        <v>14</v>
      </c>
      <c r="H3133" s="1"/>
      <c r="I3133" s="9" t="s">
        <v>24</v>
      </c>
      <c r="J3133" s="1" t="s">
        <v>25</v>
      </c>
      <c r="K3133" s="9" t="s">
        <v>60</v>
      </c>
      <c r="L3133" s="15" t="s">
        <v>61</v>
      </c>
    </row>
    <row r="3134" spans="1:12" s="16" customFormat="1">
      <c r="A3134" s="4">
        <v>45442.698611111096</v>
      </c>
      <c r="B3134" s="5" t="s">
        <v>4709</v>
      </c>
      <c r="C3134" s="6" t="s">
        <v>4710</v>
      </c>
      <c r="D3134" s="6" t="s">
        <v>13</v>
      </c>
      <c r="E3134" s="1"/>
      <c r="F3134" s="12">
        <v>45442</v>
      </c>
      <c r="G3134" s="8" t="s">
        <v>14</v>
      </c>
      <c r="H3134" s="1"/>
      <c r="I3134" s="9" t="s">
        <v>80</v>
      </c>
      <c r="J3134" s="1" t="s">
        <v>81</v>
      </c>
      <c r="K3134" s="9" t="s">
        <v>96</v>
      </c>
      <c r="L3134" s="15" t="s">
        <v>97</v>
      </c>
    </row>
    <row r="3135" spans="1:12" s="16" customFormat="1">
      <c r="A3135" s="4">
        <v>45442.698611111096</v>
      </c>
      <c r="B3135" s="5" t="s">
        <v>4711</v>
      </c>
      <c r="C3135" s="6" t="s">
        <v>4712</v>
      </c>
      <c r="D3135" s="6" t="s">
        <v>13</v>
      </c>
      <c r="E3135" s="1"/>
      <c r="F3135" s="12">
        <v>45442</v>
      </c>
      <c r="G3135" s="8" t="s">
        <v>14</v>
      </c>
      <c r="H3135" s="1"/>
      <c r="I3135" s="9" t="s">
        <v>101</v>
      </c>
      <c r="J3135" s="1" t="s">
        <v>102</v>
      </c>
      <c r="K3135" s="9" t="s">
        <v>80</v>
      </c>
      <c r="L3135" s="15" t="s">
        <v>81</v>
      </c>
    </row>
    <row r="3136" spans="1:12" s="16" customFormat="1">
      <c r="A3136" s="4">
        <v>45442.703472222202</v>
      </c>
      <c r="B3136" s="5" t="s">
        <v>4713</v>
      </c>
      <c r="C3136" s="6" t="s">
        <v>4714</v>
      </c>
      <c r="D3136" s="6" t="s">
        <v>13</v>
      </c>
      <c r="E3136" s="1"/>
      <c r="F3136" s="12">
        <v>45442</v>
      </c>
      <c r="G3136" s="8" t="s">
        <v>14</v>
      </c>
      <c r="H3136" s="1"/>
      <c r="I3136" s="9" t="s">
        <v>38</v>
      </c>
      <c r="J3136" s="1" t="s">
        <v>39</v>
      </c>
      <c r="K3136" s="9" t="s">
        <v>44</v>
      </c>
      <c r="L3136" s="15" t="s">
        <v>45</v>
      </c>
    </row>
    <row r="3137" spans="1:12" s="16" customFormat="1">
      <c r="A3137" s="4">
        <v>45442.708333333299</v>
      </c>
      <c r="B3137" s="5" t="s">
        <v>4715</v>
      </c>
      <c r="C3137" s="6" t="s">
        <v>4716</v>
      </c>
      <c r="D3137" s="6" t="s">
        <v>13</v>
      </c>
      <c r="E3137" s="1"/>
      <c r="F3137" s="12">
        <v>45442</v>
      </c>
      <c r="G3137" s="8" t="s">
        <v>14</v>
      </c>
      <c r="H3137" s="1"/>
      <c r="I3137" s="9" t="s">
        <v>42</v>
      </c>
      <c r="J3137" s="1" t="s">
        <v>43</v>
      </c>
      <c r="K3137" s="9" t="s">
        <v>60</v>
      </c>
      <c r="L3137" s="15" t="s">
        <v>61</v>
      </c>
    </row>
    <row r="3138" spans="1:12" s="16" customFormat="1">
      <c r="A3138" s="4">
        <v>45442.704166666699</v>
      </c>
      <c r="B3138" s="5" t="s">
        <v>4717</v>
      </c>
      <c r="C3138" s="6" t="s">
        <v>4718</v>
      </c>
      <c r="D3138" s="6" t="s">
        <v>13</v>
      </c>
      <c r="E3138" s="1"/>
      <c r="F3138" s="12">
        <v>45442</v>
      </c>
      <c r="G3138" s="8" t="s">
        <v>14</v>
      </c>
      <c r="H3138" s="1"/>
      <c r="I3138" s="9" t="s">
        <v>24</v>
      </c>
      <c r="J3138" s="1" t="s">
        <v>25</v>
      </c>
      <c r="K3138" s="9" t="s">
        <v>60</v>
      </c>
      <c r="L3138" s="15" t="s">
        <v>61</v>
      </c>
    </row>
    <row r="3139" spans="1:12" s="16" customFormat="1">
      <c r="A3139" s="4">
        <v>45442.704861111102</v>
      </c>
      <c r="B3139" s="5" t="s">
        <v>4719</v>
      </c>
      <c r="C3139" s="6" t="s">
        <v>4720</v>
      </c>
      <c r="D3139" s="6" t="s">
        <v>13</v>
      </c>
      <c r="E3139" s="1"/>
      <c r="F3139" s="12">
        <v>45442</v>
      </c>
      <c r="G3139" s="8" t="s">
        <v>14</v>
      </c>
      <c r="H3139" s="1"/>
      <c r="I3139" s="9" t="s">
        <v>60</v>
      </c>
      <c r="J3139" s="1" t="s">
        <v>61</v>
      </c>
      <c r="K3139" s="9" t="s">
        <v>42</v>
      </c>
      <c r="L3139" s="15" t="s">
        <v>43</v>
      </c>
    </row>
    <row r="3140" spans="1:12" s="16" customFormat="1">
      <c r="A3140" s="4">
        <v>45442.707638888904</v>
      </c>
      <c r="B3140" s="5" t="s">
        <v>4721</v>
      </c>
      <c r="C3140" s="6" t="s">
        <v>4722</v>
      </c>
      <c r="D3140" s="6" t="s">
        <v>13</v>
      </c>
      <c r="E3140" s="1"/>
      <c r="F3140" s="12">
        <v>45442</v>
      </c>
      <c r="G3140" s="8" t="s">
        <v>14</v>
      </c>
      <c r="H3140" s="1"/>
      <c r="I3140" s="9" t="s">
        <v>426</v>
      </c>
      <c r="J3140" s="1" t="s">
        <v>427</v>
      </c>
      <c r="K3140" s="9" t="s">
        <v>36</v>
      </c>
      <c r="L3140" s="15" t="s">
        <v>37</v>
      </c>
    </row>
    <row r="3141" spans="1:12" s="16" customFormat="1">
      <c r="A3141" s="4">
        <v>45442.731249999997</v>
      </c>
      <c r="B3141" s="5" t="s">
        <v>4723</v>
      </c>
      <c r="C3141" s="6" t="s">
        <v>4724</v>
      </c>
      <c r="D3141" s="6" t="s">
        <v>13</v>
      </c>
      <c r="E3141" s="1"/>
      <c r="F3141" s="12">
        <v>45442</v>
      </c>
      <c r="G3141" s="8" t="s">
        <v>14</v>
      </c>
      <c r="H3141" s="1"/>
      <c r="I3141" s="9" t="s">
        <v>33</v>
      </c>
      <c r="J3141" s="1" t="s">
        <v>34</v>
      </c>
      <c r="K3141" s="9" t="s">
        <v>38</v>
      </c>
      <c r="L3141" s="15" t="s">
        <v>39</v>
      </c>
    </row>
    <row r="3142" spans="1:12" s="16" customFormat="1">
      <c r="A3142" s="4">
        <v>45442.731249999997</v>
      </c>
      <c r="B3142" s="5" t="s">
        <v>4725</v>
      </c>
      <c r="C3142" s="6" t="s">
        <v>4726</v>
      </c>
      <c r="D3142" s="6" t="s">
        <v>13</v>
      </c>
      <c r="E3142" s="1"/>
      <c r="F3142" s="12">
        <v>45442</v>
      </c>
      <c r="G3142" s="8" t="s">
        <v>14</v>
      </c>
      <c r="H3142" s="1"/>
      <c r="I3142" s="9" t="s">
        <v>80</v>
      </c>
      <c r="J3142" s="1" t="s">
        <v>81</v>
      </c>
      <c r="K3142" s="9" t="s">
        <v>96</v>
      </c>
      <c r="L3142" s="15" t="s">
        <v>97</v>
      </c>
    </row>
    <row r="3143" spans="1:12" s="16" customFormat="1">
      <c r="A3143" s="4">
        <v>45442.731249999997</v>
      </c>
      <c r="B3143" s="5" t="s">
        <v>4727</v>
      </c>
      <c r="C3143" s="6" t="s">
        <v>236</v>
      </c>
      <c r="D3143" s="6" t="s">
        <v>13</v>
      </c>
      <c r="E3143" s="1"/>
      <c r="F3143" s="12">
        <v>45442</v>
      </c>
      <c r="G3143" s="8" t="s">
        <v>14</v>
      </c>
      <c r="H3143" s="1"/>
      <c r="I3143" s="9" t="s">
        <v>96</v>
      </c>
      <c r="J3143" s="1" t="s">
        <v>97</v>
      </c>
      <c r="K3143" s="9" t="s">
        <v>98</v>
      </c>
      <c r="L3143" s="15" t="s">
        <v>99</v>
      </c>
    </row>
    <row r="3144" spans="1:12" s="16" customFormat="1">
      <c r="A3144" s="4">
        <v>45442.731249999997</v>
      </c>
      <c r="B3144" s="5" t="s">
        <v>4728</v>
      </c>
      <c r="C3144" s="6" t="s">
        <v>4729</v>
      </c>
      <c r="D3144" s="6" t="s">
        <v>13</v>
      </c>
      <c r="E3144" s="1"/>
      <c r="F3144" s="12">
        <v>45442</v>
      </c>
      <c r="G3144" s="8" t="s">
        <v>14</v>
      </c>
      <c r="H3144" s="1"/>
      <c r="I3144" s="9" t="s">
        <v>44</v>
      </c>
      <c r="J3144" s="1" t="s">
        <v>45</v>
      </c>
      <c r="K3144" s="9" t="s">
        <v>33</v>
      </c>
      <c r="L3144" s="15" t="s">
        <v>34</v>
      </c>
    </row>
    <row r="3145" spans="1:12" s="16" customFormat="1">
      <c r="A3145" s="4">
        <v>45442.731249999997</v>
      </c>
      <c r="B3145" s="5" t="s">
        <v>4730</v>
      </c>
      <c r="C3145" s="6" t="s">
        <v>4731</v>
      </c>
      <c r="D3145" s="6" t="s">
        <v>13</v>
      </c>
      <c r="E3145" s="1"/>
      <c r="F3145" s="12">
        <v>45442</v>
      </c>
      <c r="G3145" s="8" t="s">
        <v>14</v>
      </c>
      <c r="H3145" s="1"/>
      <c r="I3145" s="9" t="s">
        <v>47</v>
      </c>
      <c r="J3145" s="1" t="s">
        <v>48</v>
      </c>
      <c r="K3145" s="9" t="s">
        <v>101</v>
      </c>
      <c r="L3145" s="15" t="s">
        <v>102</v>
      </c>
    </row>
    <row r="3146" spans="1:12" s="16" customFormat="1">
      <c r="A3146" s="4">
        <v>45442.737500000003</v>
      </c>
      <c r="B3146" s="5" t="s">
        <v>4732</v>
      </c>
      <c r="C3146" s="6" t="s">
        <v>4733</v>
      </c>
      <c r="D3146" s="6" t="s">
        <v>13</v>
      </c>
      <c r="E3146" s="1"/>
      <c r="F3146" s="12">
        <v>45442</v>
      </c>
      <c r="G3146" s="8" t="s">
        <v>14</v>
      </c>
      <c r="H3146" s="1"/>
      <c r="I3146" s="9" t="s">
        <v>80</v>
      </c>
      <c r="J3146" s="1" t="s">
        <v>81</v>
      </c>
      <c r="K3146" s="9" t="s">
        <v>96</v>
      </c>
      <c r="L3146" s="15" t="s">
        <v>97</v>
      </c>
    </row>
    <row r="3147" spans="1:12" s="16" customFormat="1">
      <c r="A3147" s="4">
        <v>45442.7319444444</v>
      </c>
      <c r="B3147" s="5" t="s">
        <v>4734</v>
      </c>
      <c r="C3147" s="6" t="s">
        <v>4735</v>
      </c>
      <c r="D3147" s="6" t="s">
        <v>13</v>
      </c>
      <c r="E3147" s="1"/>
      <c r="F3147" s="12">
        <v>45442</v>
      </c>
      <c r="G3147" s="8" t="s">
        <v>14</v>
      </c>
      <c r="H3147" s="1"/>
      <c r="I3147" s="9" t="s">
        <v>42</v>
      </c>
      <c r="J3147" s="1" t="s">
        <v>43</v>
      </c>
      <c r="K3147" s="9" t="s">
        <v>60</v>
      </c>
      <c r="L3147" s="15" t="s">
        <v>61</v>
      </c>
    </row>
    <row r="3148" spans="1:12" s="16" customFormat="1">
      <c r="A3148" s="4">
        <v>45442.732638888898</v>
      </c>
      <c r="B3148" s="5" t="s">
        <v>4736</v>
      </c>
      <c r="C3148" s="6" t="s">
        <v>4737</v>
      </c>
      <c r="D3148" s="6" t="s">
        <v>13</v>
      </c>
      <c r="E3148" s="1"/>
      <c r="F3148" s="12">
        <v>45442</v>
      </c>
      <c r="G3148" s="8" t="s">
        <v>14</v>
      </c>
      <c r="H3148" s="1"/>
      <c r="I3148" s="9" t="s">
        <v>101</v>
      </c>
      <c r="J3148" s="1" t="s">
        <v>102</v>
      </c>
      <c r="K3148" s="9" t="s">
        <v>80</v>
      </c>
      <c r="L3148" s="15" t="s">
        <v>81</v>
      </c>
    </row>
    <row r="3149" spans="1:12" s="16" customFormat="1">
      <c r="A3149" s="4">
        <v>45442.754166666702</v>
      </c>
      <c r="B3149" s="5" t="s">
        <v>4738</v>
      </c>
      <c r="C3149" s="6" t="s">
        <v>4739</v>
      </c>
      <c r="D3149" s="6" t="s">
        <v>13</v>
      </c>
      <c r="E3149" s="1"/>
      <c r="F3149" s="12">
        <v>45442</v>
      </c>
      <c r="G3149" s="8" t="s">
        <v>14</v>
      </c>
      <c r="H3149" s="1"/>
      <c r="I3149" s="9" t="s">
        <v>96</v>
      </c>
      <c r="J3149" s="1" t="s">
        <v>97</v>
      </c>
      <c r="K3149" s="9" t="s">
        <v>98</v>
      </c>
      <c r="L3149" s="15" t="s">
        <v>99</v>
      </c>
    </row>
    <row r="3150" spans="1:12" s="16" customFormat="1">
      <c r="A3150" s="4">
        <v>45442.754166666702</v>
      </c>
      <c r="B3150" s="5" t="s">
        <v>4740</v>
      </c>
      <c r="C3150" s="6" t="s">
        <v>4741</v>
      </c>
      <c r="D3150" s="6" t="s">
        <v>13</v>
      </c>
      <c r="E3150" s="1"/>
      <c r="F3150" s="12">
        <v>45442</v>
      </c>
      <c r="G3150" s="8" t="s">
        <v>14</v>
      </c>
      <c r="H3150" s="1"/>
      <c r="I3150" s="9" t="s">
        <v>98</v>
      </c>
      <c r="J3150" s="1" t="s">
        <v>99</v>
      </c>
      <c r="K3150" s="9" t="s">
        <v>47</v>
      </c>
      <c r="L3150" s="15" t="s">
        <v>48</v>
      </c>
    </row>
    <row r="3151" spans="1:12" s="16" customFormat="1">
      <c r="A3151" s="4">
        <v>45442.754166666702</v>
      </c>
      <c r="B3151" s="5" t="s">
        <v>4742</v>
      </c>
      <c r="C3151" s="6" t="s">
        <v>4743</v>
      </c>
      <c r="D3151" s="6" t="s">
        <v>13</v>
      </c>
      <c r="E3151" s="1"/>
      <c r="F3151" s="12">
        <v>45442</v>
      </c>
      <c r="G3151" s="8" t="s">
        <v>14</v>
      </c>
      <c r="H3151" s="1"/>
      <c r="I3151" s="9" t="s">
        <v>60</v>
      </c>
      <c r="J3151" s="1" t="s">
        <v>61</v>
      </c>
      <c r="K3151" s="9" t="s">
        <v>36</v>
      </c>
      <c r="L3151" s="15" t="s">
        <v>37</v>
      </c>
    </row>
    <row r="3152" spans="1:12" s="16" customFormat="1">
      <c r="A3152" s="4">
        <v>45442.754166666702</v>
      </c>
      <c r="B3152" s="5" t="s">
        <v>4744</v>
      </c>
      <c r="C3152" s="6" t="s">
        <v>4745</v>
      </c>
      <c r="D3152" s="6" t="s">
        <v>13</v>
      </c>
      <c r="E3152" s="1"/>
      <c r="F3152" s="12">
        <v>45442</v>
      </c>
      <c r="G3152" s="8" t="s">
        <v>14</v>
      </c>
      <c r="H3152" s="1"/>
      <c r="I3152" s="9" t="s">
        <v>24</v>
      </c>
      <c r="J3152" s="1" t="s">
        <v>25</v>
      </c>
      <c r="K3152" s="9" t="s">
        <v>60</v>
      </c>
      <c r="L3152" s="15" t="s">
        <v>61</v>
      </c>
    </row>
    <row r="3153" spans="1:12" s="16" customFormat="1">
      <c r="A3153" s="4">
        <v>45442.754861111098</v>
      </c>
      <c r="B3153" s="5" t="s">
        <v>4746</v>
      </c>
      <c r="C3153" s="6" t="s">
        <v>4747</v>
      </c>
      <c r="D3153" s="6" t="s">
        <v>13</v>
      </c>
      <c r="E3153" s="1"/>
      <c r="F3153" s="12">
        <v>45442</v>
      </c>
      <c r="G3153" s="8" t="s">
        <v>14</v>
      </c>
      <c r="H3153" s="1"/>
      <c r="I3153" s="9" t="s">
        <v>80</v>
      </c>
      <c r="J3153" s="1" t="s">
        <v>81</v>
      </c>
      <c r="K3153" s="9" t="s">
        <v>96</v>
      </c>
      <c r="L3153" s="15" t="s">
        <v>97</v>
      </c>
    </row>
    <row r="3154" spans="1:12" s="16" customFormat="1">
      <c r="A3154" s="4">
        <v>45442.767361111102</v>
      </c>
      <c r="B3154" s="5" t="s">
        <v>4748</v>
      </c>
      <c r="C3154" s="6" t="s">
        <v>4749</v>
      </c>
      <c r="D3154" s="6" t="s">
        <v>13</v>
      </c>
      <c r="E3154" s="1"/>
      <c r="F3154" s="12">
        <v>45442</v>
      </c>
      <c r="G3154" s="8" t="s">
        <v>14</v>
      </c>
      <c r="H3154" s="1"/>
      <c r="I3154" s="9" t="s">
        <v>80</v>
      </c>
      <c r="J3154" s="1" t="s">
        <v>81</v>
      </c>
      <c r="K3154" s="9" t="s">
        <v>96</v>
      </c>
      <c r="L3154" s="15" t="s">
        <v>97</v>
      </c>
    </row>
    <row r="3155" spans="1:12" s="16" customFormat="1">
      <c r="A3155" s="4">
        <v>45442.767361111102</v>
      </c>
      <c r="B3155" s="5" t="s">
        <v>4750</v>
      </c>
      <c r="C3155" s="6" t="s">
        <v>4751</v>
      </c>
      <c r="D3155" s="6" t="s">
        <v>13</v>
      </c>
      <c r="E3155" s="1"/>
      <c r="F3155" s="12">
        <v>45442</v>
      </c>
      <c r="G3155" s="8" t="s">
        <v>14</v>
      </c>
      <c r="H3155" s="1"/>
      <c r="I3155" s="9" t="s">
        <v>98</v>
      </c>
      <c r="J3155" s="1" t="s">
        <v>99</v>
      </c>
      <c r="K3155" s="9" t="s">
        <v>47</v>
      </c>
      <c r="L3155" s="15" t="s">
        <v>48</v>
      </c>
    </row>
    <row r="3156" spans="1:12" s="16" customFormat="1">
      <c r="A3156" s="4">
        <v>45442.768750000003</v>
      </c>
      <c r="B3156" s="5" t="s">
        <v>4752</v>
      </c>
      <c r="C3156" s="6" t="s">
        <v>4753</v>
      </c>
      <c r="D3156" s="6" t="s">
        <v>13</v>
      </c>
      <c r="E3156" s="1"/>
      <c r="F3156" s="12">
        <v>45442</v>
      </c>
      <c r="G3156" s="8" t="s">
        <v>14</v>
      </c>
      <c r="H3156" s="1"/>
      <c r="I3156" s="9" t="s">
        <v>96</v>
      </c>
      <c r="J3156" s="1" t="s">
        <v>97</v>
      </c>
      <c r="K3156" s="9" t="s">
        <v>98</v>
      </c>
      <c r="L3156" s="15" t="s">
        <v>99</v>
      </c>
    </row>
    <row r="3157" spans="1:12" s="16" customFormat="1">
      <c r="A3157" s="4">
        <v>45442.769444444399</v>
      </c>
      <c r="B3157" s="5" t="s">
        <v>4754</v>
      </c>
      <c r="C3157" s="6" t="s">
        <v>4755</v>
      </c>
      <c r="D3157" s="6" t="s">
        <v>13</v>
      </c>
      <c r="E3157" s="1"/>
      <c r="F3157" s="12">
        <v>45442</v>
      </c>
      <c r="G3157" s="8" t="s">
        <v>14</v>
      </c>
      <c r="H3157" s="1"/>
      <c r="I3157" s="9" t="s">
        <v>47</v>
      </c>
      <c r="J3157" s="1" t="s">
        <v>48</v>
      </c>
      <c r="K3157" s="9" t="s">
        <v>101</v>
      </c>
      <c r="L3157" s="15" t="s">
        <v>102</v>
      </c>
    </row>
    <row r="3158" spans="1:12" s="16" customFormat="1">
      <c r="A3158" s="4">
        <v>45442.796527777798</v>
      </c>
      <c r="B3158" s="5" t="s">
        <v>4756</v>
      </c>
      <c r="C3158" s="6" t="s">
        <v>4757</v>
      </c>
      <c r="D3158" s="6" t="s">
        <v>13</v>
      </c>
      <c r="E3158" s="1"/>
      <c r="F3158" s="12">
        <v>45442</v>
      </c>
      <c r="G3158" s="8" t="s">
        <v>14</v>
      </c>
      <c r="H3158" s="1"/>
      <c r="I3158" s="9" t="s">
        <v>47</v>
      </c>
      <c r="J3158" s="1" t="s">
        <v>48</v>
      </c>
      <c r="K3158" s="9" t="s">
        <v>101</v>
      </c>
      <c r="L3158" s="15" t="s">
        <v>102</v>
      </c>
    </row>
    <row r="3159" spans="1:12" s="16" customFormat="1">
      <c r="A3159" s="4">
        <v>45442.796527777798</v>
      </c>
      <c r="B3159" s="5" t="s">
        <v>4758</v>
      </c>
      <c r="C3159" s="6" t="s">
        <v>4759</v>
      </c>
      <c r="D3159" s="6" t="s">
        <v>13</v>
      </c>
      <c r="E3159" s="1"/>
      <c r="F3159" s="12">
        <v>45442</v>
      </c>
      <c r="G3159" s="8" t="s">
        <v>14</v>
      </c>
      <c r="H3159" s="1"/>
      <c r="I3159" s="9" t="s">
        <v>98</v>
      </c>
      <c r="J3159" s="1" t="s">
        <v>99</v>
      </c>
      <c r="K3159" s="9" t="s">
        <v>47</v>
      </c>
      <c r="L3159" s="15" t="s">
        <v>48</v>
      </c>
    </row>
    <row r="3160" spans="1:12" s="16" customFormat="1">
      <c r="A3160" s="4">
        <v>45442.797222222202</v>
      </c>
      <c r="B3160" s="5" t="s">
        <v>4760</v>
      </c>
      <c r="C3160" s="6" t="s">
        <v>4761</v>
      </c>
      <c r="D3160" s="6" t="s">
        <v>13</v>
      </c>
      <c r="E3160" s="1"/>
      <c r="F3160" s="12">
        <v>45442</v>
      </c>
      <c r="G3160" s="8" t="s">
        <v>14</v>
      </c>
      <c r="H3160" s="1"/>
      <c r="I3160" s="9" t="s">
        <v>101</v>
      </c>
      <c r="J3160" s="1" t="s">
        <v>102</v>
      </c>
      <c r="K3160" s="9" t="s">
        <v>80</v>
      </c>
      <c r="L3160" s="15" t="s">
        <v>81</v>
      </c>
    </row>
    <row r="3161" spans="1:12" s="16" customFormat="1">
      <c r="A3161" s="4">
        <v>45442.801388888904</v>
      </c>
      <c r="B3161" s="5" t="s">
        <v>4762</v>
      </c>
      <c r="C3161" s="6" t="s">
        <v>4763</v>
      </c>
      <c r="D3161" s="6" t="s">
        <v>13</v>
      </c>
      <c r="E3161" s="1"/>
      <c r="F3161" s="12">
        <v>45442</v>
      </c>
      <c r="G3161" s="8" t="s">
        <v>14</v>
      </c>
      <c r="H3161" s="1"/>
      <c r="I3161" s="9" t="s">
        <v>47</v>
      </c>
      <c r="J3161" s="1" t="s">
        <v>48</v>
      </c>
      <c r="K3161" s="9" t="s">
        <v>101</v>
      </c>
      <c r="L3161" s="15" t="s">
        <v>102</v>
      </c>
    </row>
    <row r="3162" spans="1:12" s="16" customFormat="1">
      <c r="A3162" s="4">
        <v>45442.801388888904</v>
      </c>
      <c r="B3162" s="5" t="s">
        <v>4764</v>
      </c>
      <c r="C3162" s="6" t="s">
        <v>4765</v>
      </c>
      <c r="D3162" s="6" t="s">
        <v>13</v>
      </c>
      <c r="E3162" s="1"/>
      <c r="F3162" s="12">
        <v>45442</v>
      </c>
      <c r="G3162" s="8" t="s">
        <v>14</v>
      </c>
      <c r="H3162" s="1"/>
      <c r="I3162" s="9" t="s">
        <v>101</v>
      </c>
      <c r="J3162" s="1" t="s">
        <v>102</v>
      </c>
      <c r="K3162" s="9" t="s">
        <v>80</v>
      </c>
      <c r="L3162" s="15" t="s">
        <v>81</v>
      </c>
    </row>
    <row r="3163" spans="1:12" s="16" customFormat="1">
      <c r="A3163" s="4">
        <v>45441.810416666704</v>
      </c>
      <c r="B3163" s="13" t="s">
        <v>4766</v>
      </c>
      <c r="C3163" s="6" t="s">
        <v>4767</v>
      </c>
      <c r="D3163" s="6" t="s">
        <v>13</v>
      </c>
      <c r="E3163" s="1"/>
      <c r="F3163" s="12">
        <v>45442</v>
      </c>
      <c r="G3163" s="8" t="s">
        <v>14</v>
      </c>
      <c r="H3163" s="1"/>
      <c r="I3163" s="9" t="s">
        <v>42</v>
      </c>
      <c r="J3163" s="1" t="s">
        <v>43</v>
      </c>
      <c r="K3163" s="9" t="s">
        <v>60</v>
      </c>
      <c r="L3163" s="15" t="s">
        <v>61</v>
      </c>
    </row>
    <row r="3164" spans="1:12" s="16" customFormat="1">
      <c r="A3164" s="4">
        <v>45441.811805555597</v>
      </c>
      <c r="B3164" s="13" t="s">
        <v>4768</v>
      </c>
      <c r="C3164" s="6" t="s">
        <v>4769</v>
      </c>
      <c r="D3164" s="6" t="s">
        <v>13</v>
      </c>
      <c r="E3164" s="1"/>
      <c r="F3164" s="12">
        <v>45442</v>
      </c>
      <c r="G3164" s="8" t="s">
        <v>14</v>
      </c>
      <c r="H3164" s="1"/>
      <c r="I3164" s="9" t="s">
        <v>51</v>
      </c>
      <c r="J3164" s="1" t="s">
        <v>52</v>
      </c>
      <c r="K3164" s="9" t="s">
        <v>33</v>
      </c>
      <c r="L3164" s="15" t="s">
        <v>34</v>
      </c>
    </row>
    <row r="3165" spans="1:12" s="16" customFormat="1">
      <c r="A3165" s="4">
        <v>45441.838888888902</v>
      </c>
      <c r="B3165" s="13" t="s">
        <v>4770</v>
      </c>
      <c r="C3165" s="6" t="s">
        <v>4771</v>
      </c>
      <c r="D3165" s="6" t="s">
        <v>13</v>
      </c>
      <c r="E3165" s="1"/>
      <c r="F3165" s="12">
        <v>45442</v>
      </c>
      <c r="G3165" s="8" t="s">
        <v>14</v>
      </c>
      <c r="H3165" s="1"/>
      <c r="I3165" s="9" t="s">
        <v>426</v>
      </c>
      <c r="J3165" s="1" t="s">
        <v>427</v>
      </c>
      <c r="K3165" s="9" t="s">
        <v>29</v>
      </c>
      <c r="L3165" s="15" t="s">
        <v>30</v>
      </c>
    </row>
    <row r="3166" spans="1:12" s="16" customFormat="1">
      <c r="A3166" s="4">
        <v>45441.840972222199</v>
      </c>
      <c r="B3166" s="13" t="s">
        <v>4772</v>
      </c>
      <c r="C3166" s="6" t="s">
        <v>4773</v>
      </c>
      <c r="D3166" s="6" t="s">
        <v>13</v>
      </c>
      <c r="E3166" s="1"/>
      <c r="F3166" s="12">
        <v>45442</v>
      </c>
      <c r="G3166" s="8" t="s">
        <v>14</v>
      </c>
      <c r="H3166" s="1"/>
      <c r="I3166" s="9" t="s">
        <v>38</v>
      </c>
      <c r="J3166" s="1" t="s">
        <v>39</v>
      </c>
      <c r="K3166" s="9" t="s">
        <v>33</v>
      </c>
      <c r="L3166" s="15" t="s">
        <v>34</v>
      </c>
    </row>
    <row r="3167" spans="1:12" s="16" customFormat="1">
      <c r="A3167" s="4">
        <v>45442.447222222203</v>
      </c>
      <c r="B3167" s="13" t="s">
        <v>4774</v>
      </c>
      <c r="C3167" s="6" t="s">
        <v>4775</v>
      </c>
      <c r="D3167" s="6" t="s">
        <v>13</v>
      </c>
      <c r="E3167" s="1"/>
      <c r="F3167" s="12">
        <v>45442</v>
      </c>
      <c r="G3167" s="8" t="s">
        <v>14</v>
      </c>
      <c r="H3167" s="1"/>
      <c r="I3167" s="9" t="s">
        <v>44</v>
      </c>
      <c r="J3167" s="1" t="s">
        <v>45</v>
      </c>
      <c r="K3167" s="9" t="s">
        <v>38</v>
      </c>
      <c r="L3167" s="15" t="s">
        <v>39</v>
      </c>
    </row>
    <row r="3168" spans="1:12" s="16" customFormat="1">
      <c r="A3168" s="4">
        <v>45442.451388888898</v>
      </c>
      <c r="B3168" s="13" t="s">
        <v>4776</v>
      </c>
      <c r="C3168" s="6" t="s">
        <v>4777</v>
      </c>
      <c r="D3168" s="6" t="s">
        <v>13</v>
      </c>
      <c r="E3168" s="1"/>
      <c r="F3168" s="12">
        <v>45442</v>
      </c>
      <c r="G3168" s="8" t="s">
        <v>14</v>
      </c>
      <c r="H3168" s="1"/>
      <c r="I3168" s="9" t="s">
        <v>33</v>
      </c>
      <c r="J3168" s="1" t="s">
        <v>34</v>
      </c>
      <c r="K3168" s="9" t="s">
        <v>426</v>
      </c>
      <c r="L3168" s="15" t="s">
        <v>427</v>
      </c>
    </row>
    <row r="3169" spans="1:12" s="16" customFormat="1">
      <c r="A3169" s="4">
        <v>45442.453472222202</v>
      </c>
      <c r="B3169" s="13" t="s">
        <v>4778</v>
      </c>
      <c r="C3169" s="6" t="s">
        <v>4779</v>
      </c>
      <c r="D3169" s="6" t="s">
        <v>13</v>
      </c>
      <c r="E3169" s="1"/>
      <c r="F3169" s="12">
        <v>45442</v>
      </c>
      <c r="G3169" s="8" t="s">
        <v>14</v>
      </c>
      <c r="H3169" s="1"/>
      <c r="I3169" s="9" t="s">
        <v>51</v>
      </c>
      <c r="J3169" s="1" t="s">
        <v>52</v>
      </c>
      <c r="K3169" s="9" t="s">
        <v>426</v>
      </c>
      <c r="L3169" s="15" t="s">
        <v>427</v>
      </c>
    </row>
    <row r="3170" spans="1:12" s="16" customFormat="1">
      <c r="A3170" s="4">
        <v>45442.460416666698</v>
      </c>
      <c r="B3170" s="13" t="s">
        <v>4780</v>
      </c>
      <c r="C3170" s="6" t="s">
        <v>4781</v>
      </c>
      <c r="D3170" s="6" t="s">
        <v>13</v>
      </c>
      <c r="E3170" s="1"/>
      <c r="F3170" s="12">
        <v>45442</v>
      </c>
      <c r="G3170" s="8" t="s">
        <v>14</v>
      </c>
      <c r="H3170" s="1"/>
      <c r="I3170" s="9" t="s">
        <v>36</v>
      </c>
      <c r="J3170" s="1" t="s">
        <v>37</v>
      </c>
      <c r="K3170" s="9" t="s">
        <v>51</v>
      </c>
      <c r="L3170" s="15" t="s">
        <v>52</v>
      </c>
    </row>
    <row r="3171" spans="1:12" s="16" customFormat="1">
      <c r="A3171" s="4">
        <v>45442.469444444403</v>
      </c>
      <c r="B3171" s="13" t="s">
        <v>4782</v>
      </c>
      <c r="C3171" s="6" t="s">
        <v>4783</v>
      </c>
      <c r="D3171" s="6" t="s">
        <v>13</v>
      </c>
      <c r="E3171" s="1"/>
      <c r="F3171" s="12">
        <v>45442</v>
      </c>
      <c r="G3171" s="8" t="s">
        <v>14</v>
      </c>
      <c r="H3171" s="1"/>
      <c r="I3171" s="9" t="s">
        <v>426</v>
      </c>
      <c r="J3171" s="1" t="s">
        <v>427</v>
      </c>
      <c r="K3171" s="9" t="s">
        <v>29</v>
      </c>
      <c r="L3171" s="15" t="s">
        <v>30</v>
      </c>
    </row>
    <row r="3172" spans="1:12" s="16" customFormat="1">
      <c r="A3172" s="4">
        <v>45442.479861111096</v>
      </c>
      <c r="B3172" s="13" t="s">
        <v>4784</v>
      </c>
      <c r="C3172" s="6" t="s">
        <v>4785</v>
      </c>
      <c r="D3172" s="6" t="s">
        <v>13</v>
      </c>
      <c r="E3172" s="1"/>
      <c r="F3172" s="12">
        <v>45442</v>
      </c>
      <c r="G3172" s="8" t="s">
        <v>14</v>
      </c>
      <c r="H3172" s="1"/>
      <c r="I3172" s="9" t="s">
        <v>51</v>
      </c>
      <c r="J3172" s="1" t="s">
        <v>52</v>
      </c>
      <c r="K3172" s="9" t="s">
        <v>426</v>
      </c>
      <c r="L3172" s="15" t="s">
        <v>427</v>
      </c>
    </row>
    <row r="3173" spans="1:12" s="16" customFormat="1">
      <c r="A3173" s="4">
        <v>45442.487500000003</v>
      </c>
      <c r="B3173" s="13" t="s">
        <v>4786</v>
      </c>
      <c r="C3173" s="6" t="s">
        <v>3371</v>
      </c>
      <c r="D3173" s="6" t="s">
        <v>13</v>
      </c>
      <c r="E3173" s="1"/>
      <c r="F3173" s="12">
        <v>45442</v>
      </c>
      <c r="G3173" s="8" t="s">
        <v>14</v>
      </c>
      <c r="H3173" s="1"/>
      <c r="I3173" s="9" t="s">
        <v>42</v>
      </c>
      <c r="J3173" s="1" t="s">
        <v>43</v>
      </c>
      <c r="K3173" s="9" t="s">
        <v>60</v>
      </c>
      <c r="L3173" s="15" t="s">
        <v>61</v>
      </c>
    </row>
    <row r="3174" spans="1:12" s="16" customFormat="1">
      <c r="A3174" s="4">
        <v>45442.5090277778</v>
      </c>
      <c r="B3174" s="13" t="s">
        <v>4787</v>
      </c>
      <c r="C3174" s="6" t="s">
        <v>4788</v>
      </c>
      <c r="D3174" s="6" t="s">
        <v>13</v>
      </c>
      <c r="E3174" s="1"/>
      <c r="F3174" s="12">
        <v>45442</v>
      </c>
      <c r="G3174" s="8" t="s">
        <v>14</v>
      </c>
      <c r="H3174" s="1"/>
      <c r="I3174" s="9" t="s">
        <v>38</v>
      </c>
      <c r="J3174" s="1" t="s">
        <v>39</v>
      </c>
      <c r="K3174" s="9" t="s">
        <v>33</v>
      </c>
      <c r="L3174" s="15" t="s">
        <v>34</v>
      </c>
    </row>
    <row r="3175" spans="1:12" s="16" customFormat="1">
      <c r="A3175" s="4">
        <v>45442.511805555601</v>
      </c>
      <c r="B3175" s="13" t="s">
        <v>4789</v>
      </c>
      <c r="C3175" s="6" t="s">
        <v>4790</v>
      </c>
      <c r="D3175" s="6" t="s">
        <v>13</v>
      </c>
      <c r="E3175" s="1"/>
      <c r="F3175" s="12">
        <v>45442</v>
      </c>
      <c r="G3175" s="8" t="s">
        <v>14</v>
      </c>
      <c r="H3175" s="1"/>
      <c r="I3175" s="9" t="s">
        <v>29</v>
      </c>
      <c r="J3175" s="1" t="s">
        <v>30</v>
      </c>
      <c r="K3175" s="9" t="s">
        <v>36</v>
      </c>
      <c r="L3175" s="15" t="s">
        <v>37</v>
      </c>
    </row>
    <row r="3176" spans="1:12" s="16" customFormat="1">
      <c r="A3176" s="4">
        <v>45442.515277777798</v>
      </c>
      <c r="B3176" s="13" t="s">
        <v>4791</v>
      </c>
      <c r="C3176" s="6" t="s">
        <v>4792</v>
      </c>
      <c r="D3176" s="6" t="s">
        <v>13</v>
      </c>
      <c r="E3176" s="1"/>
      <c r="F3176" s="12">
        <v>45442</v>
      </c>
      <c r="G3176" s="8" t="s">
        <v>14</v>
      </c>
      <c r="H3176" s="1"/>
      <c r="I3176" s="9" t="s">
        <v>426</v>
      </c>
      <c r="J3176" s="1" t="s">
        <v>427</v>
      </c>
      <c r="K3176" s="9" t="s">
        <v>29</v>
      </c>
      <c r="L3176" s="15" t="s">
        <v>30</v>
      </c>
    </row>
    <row r="3177" spans="1:12" s="16" customFormat="1">
      <c r="A3177" s="4">
        <v>45442.529166666704</v>
      </c>
      <c r="B3177" s="13" t="s">
        <v>4793</v>
      </c>
      <c r="C3177" s="6" t="s">
        <v>4794</v>
      </c>
      <c r="D3177" s="6" t="s">
        <v>13</v>
      </c>
      <c r="E3177" s="1"/>
      <c r="F3177" s="12">
        <v>45442</v>
      </c>
      <c r="G3177" s="8" t="s">
        <v>14</v>
      </c>
      <c r="H3177" s="1"/>
      <c r="I3177" s="9" t="s">
        <v>51</v>
      </c>
      <c r="J3177" s="1" t="s">
        <v>52</v>
      </c>
      <c r="K3177" s="9" t="s">
        <v>426</v>
      </c>
      <c r="L3177" s="15" t="s">
        <v>427</v>
      </c>
    </row>
    <row r="3178" spans="1:12" s="16" customFormat="1">
      <c r="A3178" s="4">
        <v>45442.528472222199</v>
      </c>
      <c r="B3178" s="13" t="s">
        <v>4795</v>
      </c>
      <c r="C3178" s="6" t="s">
        <v>4796</v>
      </c>
      <c r="D3178" s="6" t="s">
        <v>13</v>
      </c>
      <c r="E3178" s="1"/>
      <c r="F3178" s="12">
        <v>45442</v>
      </c>
      <c r="G3178" s="8" t="s">
        <v>14</v>
      </c>
      <c r="H3178" s="1"/>
      <c r="I3178" s="9" t="s">
        <v>44</v>
      </c>
      <c r="J3178" s="1" t="s">
        <v>45</v>
      </c>
      <c r="K3178" s="9" t="s">
        <v>38</v>
      </c>
      <c r="L3178" s="15" t="s">
        <v>39</v>
      </c>
    </row>
    <row r="3179" spans="1:12" s="16" customFormat="1">
      <c r="A3179" s="4">
        <v>45442.53125</v>
      </c>
      <c r="B3179" s="13" t="s">
        <v>4797</v>
      </c>
      <c r="C3179" s="6" t="s">
        <v>4798</v>
      </c>
      <c r="D3179" s="6" t="s">
        <v>13</v>
      </c>
      <c r="E3179" s="1"/>
      <c r="F3179" s="12">
        <v>45442</v>
      </c>
      <c r="G3179" s="8" t="s">
        <v>14</v>
      </c>
      <c r="H3179" s="1"/>
      <c r="I3179" s="9" t="s">
        <v>36</v>
      </c>
      <c r="J3179" s="1" t="s">
        <v>37</v>
      </c>
      <c r="K3179" s="9" t="s">
        <v>29</v>
      </c>
      <c r="L3179" s="15" t="s">
        <v>30</v>
      </c>
    </row>
    <row r="3180" spans="1:12" s="16" customFormat="1">
      <c r="A3180" s="4">
        <v>45442.547222222202</v>
      </c>
      <c r="B3180" s="13" t="s">
        <v>4799</v>
      </c>
      <c r="C3180" s="6" t="s">
        <v>4800</v>
      </c>
      <c r="D3180" s="6" t="s">
        <v>13</v>
      </c>
      <c r="E3180" s="1"/>
      <c r="F3180" s="12">
        <v>45442</v>
      </c>
      <c r="G3180" s="8" t="s">
        <v>14</v>
      </c>
      <c r="H3180" s="1"/>
      <c r="I3180" s="9" t="s">
        <v>426</v>
      </c>
      <c r="J3180" s="1" t="s">
        <v>427</v>
      </c>
      <c r="K3180" s="9" t="s">
        <v>29</v>
      </c>
      <c r="L3180" s="15" t="s">
        <v>30</v>
      </c>
    </row>
    <row r="3181" spans="1:12" s="16" customFormat="1">
      <c r="A3181" s="4">
        <v>45442.548611111102</v>
      </c>
      <c r="B3181" s="13" t="s">
        <v>4801</v>
      </c>
      <c r="C3181" s="6" t="s">
        <v>4802</v>
      </c>
      <c r="D3181" s="6" t="s">
        <v>13</v>
      </c>
      <c r="E3181" s="1"/>
      <c r="F3181" s="12">
        <v>45442</v>
      </c>
      <c r="G3181" s="8" t="s">
        <v>14</v>
      </c>
      <c r="H3181" s="1"/>
      <c r="I3181" s="9" t="s">
        <v>42</v>
      </c>
      <c r="J3181" s="1" t="s">
        <v>43</v>
      </c>
      <c r="K3181" s="9" t="s">
        <v>33</v>
      </c>
      <c r="L3181" s="15" t="s">
        <v>34</v>
      </c>
    </row>
    <row r="3182" spans="1:12" s="16" customFormat="1">
      <c r="A3182" s="4">
        <v>45442.555555555598</v>
      </c>
      <c r="B3182" s="13" t="s">
        <v>4803</v>
      </c>
      <c r="C3182" s="6" t="s">
        <v>4804</v>
      </c>
      <c r="D3182" s="6" t="s">
        <v>13</v>
      </c>
      <c r="E3182" s="1"/>
      <c r="F3182" s="12">
        <v>45442</v>
      </c>
      <c r="G3182" s="8" t="s">
        <v>14</v>
      </c>
      <c r="H3182" s="1"/>
      <c r="I3182" s="9" t="s">
        <v>60</v>
      </c>
      <c r="J3182" s="1" t="s">
        <v>61</v>
      </c>
      <c r="K3182" s="9" t="s">
        <v>42</v>
      </c>
      <c r="L3182" s="15" t="s">
        <v>43</v>
      </c>
    </row>
    <row r="3183" spans="1:12" s="16" customFormat="1">
      <c r="A3183" s="4">
        <v>45442.563888888901</v>
      </c>
      <c r="B3183" s="13" t="s">
        <v>4805</v>
      </c>
      <c r="C3183" s="6" t="s">
        <v>4806</v>
      </c>
      <c r="D3183" s="6" t="s">
        <v>13</v>
      </c>
      <c r="E3183" s="1"/>
      <c r="F3183" s="12">
        <v>45442</v>
      </c>
      <c r="G3183" s="8" t="s">
        <v>14</v>
      </c>
      <c r="H3183" s="1"/>
      <c r="I3183" s="9" t="s">
        <v>44</v>
      </c>
      <c r="J3183" s="1" t="s">
        <v>45</v>
      </c>
      <c r="K3183" s="9" t="s">
        <v>33</v>
      </c>
      <c r="L3183" s="15" t="s">
        <v>34</v>
      </c>
    </row>
    <row r="3184" spans="1:12" s="16" customFormat="1">
      <c r="A3184" s="4">
        <v>45442.572222222203</v>
      </c>
      <c r="B3184" s="13" t="s">
        <v>4807</v>
      </c>
      <c r="C3184" s="6" t="s">
        <v>4808</v>
      </c>
      <c r="D3184" s="6" t="s">
        <v>13</v>
      </c>
      <c r="E3184" s="1"/>
      <c r="F3184" s="12">
        <v>45442</v>
      </c>
      <c r="G3184" s="8" t="s">
        <v>14</v>
      </c>
      <c r="H3184" s="1"/>
      <c r="I3184" s="9" t="s">
        <v>36</v>
      </c>
      <c r="J3184" s="1" t="s">
        <v>37</v>
      </c>
      <c r="K3184" s="9" t="s">
        <v>42</v>
      </c>
      <c r="L3184" s="15" t="s">
        <v>43</v>
      </c>
    </row>
    <row r="3185" spans="1:12" s="16" customFormat="1">
      <c r="A3185" s="4">
        <v>45442.576388888898</v>
      </c>
      <c r="B3185" s="13" t="s">
        <v>4809</v>
      </c>
      <c r="C3185" s="6" t="s">
        <v>4810</v>
      </c>
      <c r="D3185" s="6" t="s">
        <v>13</v>
      </c>
      <c r="E3185" s="1"/>
      <c r="F3185" s="12">
        <v>45442</v>
      </c>
      <c r="G3185" s="8" t="s">
        <v>14</v>
      </c>
      <c r="H3185" s="1"/>
      <c r="I3185" s="9" t="s">
        <v>29</v>
      </c>
      <c r="J3185" s="1" t="s">
        <v>30</v>
      </c>
      <c r="K3185" s="9" t="s">
        <v>51</v>
      </c>
      <c r="L3185" s="15" t="s">
        <v>52</v>
      </c>
    </row>
    <row r="3186" spans="1:12" s="16" customFormat="1">
      <c r="A3186" s="4">
        <v>45442.627083333296</v>
      </c>
      <c r="B3186" s="13" t="s">
        <v>4811</v>
      </c>
      <c r="C3186" s="6" t="s">
        <v>4812</v>
      </c>
      <c r="D3186" s="6" t="s">
        <v>13</v>
      </c>
      <c r="E3186" s="1"/>
      <c r="F3186" s="12">
        <v>45442</v>
      </c>
      <c r="G3186" s="8" t="s">
        <v>14</v>
      </c>
      <c r="H3186" s="1"/>
      <c r="I3186" s="9" t="s">
        <v>60</v>
      </c>
      <c r="J3186" s="1" t="s">
        <v>61</v>
      </c>
      <c r="K3186" s="9" t="s">
        <v>36</v>
      </c>
      <c r="L3186" s="15" t="s">
        <v>37</v>
      </c>
    </row>
    <row r="3187" spans="1:12" s="16" customFormat="1">
      <c r="A3187" s="4">
        <v>45442.627083333296</v>
      </c>
      <c r="B3187" s="13" t="s">
        <v>4813</v>
      </c>
      <c r="C3187" s="6" t="s">
        <v>4814</v>
      </c>
      <c r="D3187" s="6" t="s">
        <v>13</v>
      </c>
      <c r="E3187" s="1"/>
      <c r="F3187" s="12">
        <v>45442</v>
      </c>
      <c r="G3187" s="8" t="s">
        <v>14</v>
      </c>
      <c r="H3187" s="1"/>
      <c r="I3187" s="9" t="s">
        <v>426</v>
      </c>
      <c r="J3187" s="1" t="s">
        <v>427</v>
      </c>
      <c r="K3187" s="9" t="s">
        <v>29</v>
      </c>
      <c r="L3187" s="15" t="s">
        <v>30</v>
      </c>
    </row>
    <row r="3188" spans="1:12" s="16" customFormat="1">
      <c r="A3188" s="4">
        <v>45442.629166666702</v>
      </c>
      <c r="B3188" s="13" t="s">
        <v>4815</v>
      </c>
      <c r="C3188" s="6" t="s">
        <v>4816</v>
      </c>
      <c r="D3188" s="6" t="s">
        <v>13</v>
      </c>
      <c r="E3188" s="1"/>
      <c r="F3188" s="12">
        <v>45442</v>
      </c>
      <c r="G3188" s="8" t="s">
        <v>14</v>
      </c>
      <c r="H3188" s="1"/>
      <c r="I3188" s="9" t="s">
        <v>51</v>
      </c>
      <c r="J3188" s="1" t="s">
        <v>52</v>
      </c>
      <c r="K3188" s="9" t="s">
        <v>426</v>
      </c>
      <c r="L3188" s="15" t="s">
        <v>427</v>
      </c>
    </row>
    <row r="3189" spans="1:12" s="16" customFormat="1">
      <c r="A3189" s="4">
        <v>45442.65</v>
      </c>
      <c r="B3189" s="13" t="s">
        <v>4817</v>
      </c>
      <c r="C3189" s="6" t="s">
        <v>4818</v>
      </c>
      <c r="D3189" s="6" t="s">
        <v>13</v>
      </c>
      <c r="E3189" s="1"/>
      <c r="F3189" s="12">
        <v>45442</v>
      </c>
      <c r="G3189" s="8" t="s">
        <v>14</v>
      </c>
      <c r="H3189" s="1"/>
      <c r="I3189" s="9" t="s">
        <v>38</v>
      </c>
      <c r="J3189" s="1" t="s">
        <v>39</v>
      </c>
      <c r="K3189" s="9" t="s">
        <v>44</v>
      </c>
      <c r="L3189" s="15" t="s">
        <v>45</v>
      </c>
    </row>
    <row r="3190" spans="1:12" s="16" customFormat="1">
      <c r="A3190" s="4">
        <v>45442.65</v>
      </c>
      <c r="B3190" s="13" t="s">
        <v>4819</v>
      </c>
      <c r="C3190" s="6" t="s">
        <v>4820</v>
      </c>
      <c r="D3190" s="6" t="s">
        <v>13</v>
      </c>
      <c r="E3190" s="1"/>
      <c r="F3190" s="12">
        <v>45442</v>
      </c>
      <c r="G3190" s="8" t="s">
        <v>14</v>
      </c>
      <c r="H3190" s="1"/>
      <c r="I3190" s="9" t="s">
        <v>44</v>
      </c>
      <c r="J3190" s="1" t="s">
        <v>45</v>
      </c>
      <c r="K3190" s="9" t="s">
        <v>38</v>
      </c>
      <c r="L3190" s="15" t="s">
        <v>39</v>
      </c>
    </row>
    <row r="3191" spans="1:12" s="16" customFormat="1">
      <c r="A3191" s="4">
        <v>45442.654861111099</v>
      </c>
      <c r="B3191" s="13" t="s">
        <v>4821</v>
      </c>
      <c r="C3191" s="6" t="s">
        <v>4822</v>
      </c>
      <c r="D3191" s="6" t="s">
        <v>13</v>
      </c>
      <c r="E3191" s="1"/>
      <c r="F3191" s="12">
        <v>45442</v>
      </c>
      <c r="G3191" s="8" t="s">
        <v>14</v>
      </c>
      <c r="H3191" s="1"/>
      <c r="I3191" s="9" t="s">
        <v>60</v>
      </c>
      <c r="J3191" s="1" t="s">
        <v>61</v>
      </c>
      <c r="K3191" s="9" t="s">
        <v>36</v>
      </c>
      <c r="L3191" s="15" t="s">
        <v>37</v>
      </c>
    </row>
    <row r="3192" spans="1:12" s="16" customFormat="1">
      <c r="A3192" s="4">
        <v>45442.670138888898</v>
      </c>
      <c r="B3192" s="13" t="s">
        <v>4823</v>
      </c>
      <c r="C3192" s="6" t="s">
        <v>4824</v>
      </c>
      <c r="D3192" s="6" t="s">
        <v>13</v>
      </c>
      <c r="E3192" s="1"/>
      <c r="F3192" s="12">
        <v>45442</v>
      </c>
      <c r="G3192" s="8" t="s">
        <v>14</v>
      </c>
      <c r="H3192" s="1"/>
      <c r="I3192" s="9" t="s">
        <v>80</v>
      </c>
      <c r="J3192" s="1" t="s">
        <v>81</v>
      </c>
      <c r="K3192" s="9" t="s">
        <v>96</v>
      </c>
      <c r="L3192" s="15" t="s">
        <v>97</v>
      </c>
    </row>
    <row r="3193" spans="1:12" s="16" customFormat="1">
      <c r="A3193" s="4">
        <v>45442.6743055556</v>
      </c>
      <c r="B3193" s="13" t="s">
        <v>4825</v>
      </c>
      <c r="C3193" s="6" t="s">
        <v>4826</v>
      </c>
      <c r="D3193" s="6" t="s">
        <v>13</v>
      </c>
      <c r="E3193" s="1"/>
      <c r="F3193" s="12">
        <v>45442</v>
      </c>
      <c r="G3193" s="8" t="s">
        <v>14</v>
      </c>
      <c r="H3193" s="1"/>
      <c r="I3193" s="9" t="s">
        <v>96</v>
      </c>
      <c r="J3193" s="1" t="s">
        <v>97</v>
      </c>
      <c r="K3193" s="9" t="s">
        <v>98</v>
      </c>
      <c r="L3193" s="15" t="s">
        <v>99</v>
      </c>
    </row>
    <row r="3194" spans="1:12" s="16" customFormat="1">
      <c r="A3194" s="4">
        <v>45442.662499999999</v>
      </c>
      <c r="B3194" s="13" t="s">
        <v>4827</v>
      </c>
      <c r="C3194" s="6" t="s">
        <v>4828</v>
      </c>
      <c r="D3194" s="6" t="s">
        <v>13</v>
      </c>
      <c r="E3194" s="1"/>
      <c r="F3194" s="12">
        <v>45442</v>
      </c>
      <c r="G3194" s="8" t="s">
        <v>14</v>
      </c>
      <c r="H3194" s="1"/>
      <c r="I3194" s="9" t="s">
        <v>36</v>
      </c>
      <c r="J3194" s="1" t="s">
        <v>37</v>
      </c>
      <c r="K3194" s="9" t="s">
        <v>29</v>
      </c>
      <c r="L3194" s="15" t="s">
        <v>30</v>
      </c>
    </row>
    <row r="3195" spans="1:12" s="16" customFormat="1">
      <c r="A3195" s="4">
        <v>45442.6652777778</v>
      </c>
      <c r="B3195" s="13" t="s">
        <v>4829</v>
      </c>
      <c r="C3195" s="6" t="s">
        <v>4830</v>
      </c>
      <c r="D3195" s="6" t="s">
        <v>13</v>
      </c>
      <c r="E3195" s="1"/>
      <c r="F3195" s="12">
        <v>45442</v>
      </c>
      <c r="G3195" s="8" t="s">
        <v>14</v>
      </c>
      <c r="H3195" s="1"/>
      <c r="I3195" s="9" t="s">
        <v>98</v>
      </c>
      <c r="J3195" s="1" t="s">
        <v>99</v>
      </c>
      <c r="K3195" s="9" t="s">
        <v>47</v>
      </c>
      <c r="L3195" s="15" t="s">
        <v>48</v>
      </c>
    </row>
    <row r="3196" spans="1:12" s="16" customFormat="1">
      <c r="A3196" s="4">
        <v>45442.651388888902</v>
      </c>
      <c r="B3196" s="13" t="s">
        <v>4831</v>
      </c>
      <c r="C3196" s="6" t="s">
        <v>4832</v>
      </c>
      <c r="D3196" s="6" t="s">
        <v>13</v>
      </c>
      <c r="E3196" s="1"/>
      <c r="F3196" s="12">
        <v>45442</v>
      </c>
      <c r="G3196" s="8" t="s">
        <v>14</v>
      </c>
      <c r="H3196" s="1"/>
      <c r="I3196" s="9" t="s">
        <v>42</v>
      </c>
      <c r="J3196" s="1" t="s">
        <v>43</v>
      </c>
      <c r="K3196" s="9" t="s">
        <v>60</v>
      </c>
      <c r="L3196" s="15" t="s">
        <v>61</v>
      </c>
    </row>
    <row r="3197" spans="1:12" s="16" customFormat="1">
      <c r="A3197" s="4">
        <v>45442.657638888901</v>
      </c>
      <c r="B3197" s="13" t="s">
        <v>4833</v>
      </c>
      <c r="C3197" s="6" t="s">
        <v>4834</v>
      </c>
      <c r="D3197" s="6" t="s">
        <v>13</v>
      </c>
      <c r="E3197" s="1"/>
      <c r="F3197" s="12">
        <v>45442</v>
      </c>
      <c r="G3197" s="8" t="s">
        <v>14</v>
      </c>
      <c r="H3197" s="1"/>
      <c r="I3197" s="9" t="s">
        <v>426</v>
      </c>
      <c r="J3197" s="1" t="s">
        <v>427</v>
      </c>
      <c r="K3197" s="9" t="s">
        <v>29</v>
      </c>
      <c r="L3197" s="15" t="s">
        <v>30</v>
      </c>
    </row>
    <row r="3198" spans="1:12" s="16" customFormat="1">
      <c r="A3198" s="4">
        <v>45442.702083333301</v>
      </c>
      <c r="B3198" s="13" t="s">
        <v>4835</v>
      </c>
      <c r="C3198" s="6" t="s">
        <v>4836</v>
      </c>
      <c r="D3198" s="6" t="s">
        <v>13</v>
      </c>
      <c r="E3198" s="1"/>
      <c r="F3198" s="12">
        <v>45442</v>
      </c>
      <c r="G3198" s="8" t="s">
        <v>14</v>
      </c>
      <c r="H3198" s="1"/>
      <c r="I3198" s="9" t="s">
        <v>98</v>
      </c>
      <c r="J3198" s="1" t="s">
        <v>99</v>
      </c>
      <c r="K3198" s="9" t="s">
        <v>47</v>
      </c>
      <c r="L3198" s="15" t="s">
        <v>48</v>
      </c>
    </row>
    <row r="3199" spans="1:12" s="16" customFormat="1">
      <c r="A3199" s="4">
        <v>45442.702083333301</v>
      </c>
      <c r="B3199" s="13" t="s">
        <v>4837</v>
      </c>
      <c r="C3199" s="6" t="s">
        <v>4838</v>
      </c>
      <c r="D3199" s="6" t="s">
        <v>13</v>
      </c>
      <c r="E3199" s="1"/>
      <c r="F3199" s="12">
        <v>45442</v>
      </c>
      <c r="G3199" s="8" t="s">
        <v>14</v>
      </c>
      <c r="H3199" s="1"/>
      <c r="I3199" s="9" t="s">
        <v>47</v>
      </c>
      <c r="J3199" s="1" t="s">
        <v>48</v>
      </c>
      <c r="K3199" s="9" t="s">
        <v>101</v>
      </c>
      <c r="L3199" s="15" t="s">
        <v>102</v>
      </c>
    </row>
    <row r="3200" spans="1:12" s="16" customFormat="1">
      <c r="A3200" s="4">
        <v>45442.712500000001</v>
      </c>
      <c r="B3200" s="13" t="s">
        <v>4839</v>
      </c>
      <c r="C3200" s="6" t="s">
        <v>4840</v>
      </c>
      <c r="D3200" s="6" t="s">
        <v>13</v>
      </c>
      <c r="E3200" s="1"/>
      <c r="F3200" s="12">
        <v>45442</v>
      </c>
      <c r="G3200" s="8" t="s">
        <v>14</v>
      </c>
      <c r="H3200" s="1"/>
      <c r="I3200" s="9" t="s">
        <v>101</v>
      </c>
      <c r="J3200" s="1" t="s">
        <v>102</v>
      </c>
      <c r="K3200" s="9" t="s">
        <v>80</v>
      </c>
      <c r="L3200" s="15" t="s">
        <v>81</v>
      </c>
    </row>
    <row r="3201" spans="1:12" s="16" customFormat="1">
      <c r="A3201" s="4">
        <v>45442.720833333296</v>
      </c>
      <c r="B3201" s="13" t="s">
        <v>4841</v>
      </c>
      <c r="C3201" s="6" t="s">
        <v>4842</v>
      </c>
      <c r="D3201" s="6" t="s">
        <v>13</v>
      </c>
      <c r="E3201" s="1"/>
      <c r="F3201" s="12">
        <v>45442</v>
      </c>
      <c r="G3201" s="8" t="s">
        <v>14</v>
      </c>
      <c r="H3201" s="1"/>
      <c r="I3201" s="9" t="s">
        <v>101</v>
      </c>
      <c r="J3201" s="1" t="s">
        <v>102</v>
      </c>
      <c r="K3201" s="9" t="s">
        <v>80</v>
      </c>
      <c r="L3201" s="15" t="s">
        <v>81</v>
      </c>
    </row>
    <row r="3202" spans="1:12" s="16" customFormat="1">
      <c r="A3202" s="4">
        <v>45442.722916666702</v>
      </c>
      <c r="B3202" s="13" t="s">
        <v>4843</v>
      </c>
      <c r="C3202" s="6" t="s">
        <v>4844</v>
      </c>
      <c r="D3202" s="6" t="s">
        <v>13</v>
      </c>
      <c r="E3202" s="1"/>
      <c r="F3202" s="12">
        <v>45442</v>
      </c>
      <c r="G3202" s="8" t="s">
        <v>14</v>
      </c>
      <c r="H3202" s="1"/>
      <c r="I3202" s="9" t="s">
        <v>98</v>
      </c>
      <c r="J3202" s="1" t="s">
        <v>99</v>
      </c>
      <c r="K3202" s="9" t="s">
        <v>47</v>
      </c>
      <c r="L3202" s="15" t="s">
        <v>48</v>
      </c>
    </row>
    <row r="3203" spans="1:12" s="16" customFormat="1">
      <c r="A3203" s="4">
        <v>45442.723611111098</v>
      </c>
      <c r="B3203" s="13" t="s">
        <v>4845</v>
      </c>
      <c r="C3203" s="6" t="s">
        <v>4846</v>
      </c>
      <c r="D3203" s="6" t="s">
        <v>13</v>
      </c>
      <c r="E3203" s="1"/>
      <c r="F3203" s="12">
        <v>45442</v>
      </c>
      <c r="G3203" s="8" t="s">
        <v>14</v>
      </c>
      <c r="H3203" s="1"/>
      <c r="I3203" s="9" t="s">
        <v>60</v>
      </c>
      <c r="J3203" s="1" t="s">
        <v>61</v>
      </c>
      <c r="K3203" s="9" t="s">
        <v>42</v>
      </c>
      <c r="L3203" s="15" t="s">
        <v>43</v>
      </c>
    </row>
    <row r="3204" spans="1:12" s="16" customFormat="1">
      <c r="A3204" s="4">
        <v>45442.724999999999</v>
      </c>
      <c r="B3204" s="13" t="s">
        <v>4847</v>
      </c>
      <c r="C3204" s="6" t="s">
        <v>4848</v>
      </c>
      <c r="D3204" s="6" t="s">
        <v>13</v>
      </c>
      <c r="E3204" s="1"/>
      <c r="F3204" s="12">
        <v>45442</v>
      </c>
      <c r="G3204" s="8" t="s">
        <v>14</v>
      </c>
      <c r="H3204" s="1"/>
      <c r="I3204" s="9" t="s">
        <v>47</v>
      </c>
      <c r="J3204" s="1" t="s">
        <v>48</v>
      </c>
      <c r="K3204" s="9" t="s">
        <v>101</v>
      </c>
      <c r="L3204" s="15" t="s">
        <v>102</v>
      </c>
    </row>
    <row r="3205" spans="1:12" s="16" customFormat="1">
      <c r="A3205" s="4">
        <v>45442.727083333302</v>
      </c>
      <c r="B3205" s="13" t="s">
        <v>4849</v>
      </c>
      <c r="C3205" s="6" t="s">
        <v>4850</v>
      </c>
      <c r="D3205" s="6" t="s">
        <v>13</v>
      </c>
      <c r="E3205" s="1"/>
      <c r="F3205" s="12">
        <v>45442</v>
      </c>
      <c r="G3205" s="8" t="s">
        <v>14</v>
      </c>
      <c r="H3205" s="1"/>
      <c r="I3205" s="9" t="s">
        <v>426</v>
      </c>
      <c r="J3205" s="1" t="s">
        <v>427</v>
      </c>
      <c r="K3205" s="9" t="s">
        <v>36</v>
      </c>
      <c r="L3205" s="15" t="s">
        <v>37</v>
      </c>
    </row>
    <row r="3206" spans="1:12" s="16" customFormat="1">
      <c r="A3206" s="4">
        <v>45442.730555555601</v>
      </c>
      <c r="B3206" s="13" t="s">
        <v>4851</v>
      </c>
      <c r="C3206" s="6" t="s">
        <v>4852</v>
      </c>
      <c r="D3206" s="6" t="s">
        <v>13</v>
      </c>
      <c r="E3206" s="1"/>
      <c r="F3206" s="12">
        <v>45442</v>
      </c>
      <c r="G3206" s="8" t="s">
        <v>14</v>
      </c>
      <c r="H3206" s="1"/>
      <c r="I3206" s="9" t="s">
        <v>42</v>
      </c>
      <c r="J3206" s="1" t="s">
        <v>43</v>
      </c>
      <c r="K3206" s="9" t="s">
        <v>60</v>
      </c>
      <c r="L3206" s="15" t="s">
        <v>61</v>
      </c>
    </row>
    <row r="3207" spans="1:12" s="16" customFormat="1">
      <c r="A3207" s="4">
        <v>45442.729861111096</v>
      </c>
      <c r="B3207" s="13" t="s">
        <v>4853</v>
      </c>
      <c r="C3207" s="6" t="s">
        <v>4854</v>
      </c>
      <c r="D3207" s="6" t="s">
        <v>13</v>
      </c>
      <c r="E3207" s="1"/>
      <c r="F3207" s="12">
        <v>45442</v>
      </c>
      <c r="G3207" s="8" t="s">
        <v>14</v>
      </c>
      <c r="H3207" s="1"/>
      <c r="I3207" s="9" t="s">
        <v>38</v>
      </c>
      <c r="J3207" s="1" t="s">
        <v>39</v>
      </c>
      <c r="K3207" s="9" t="s">
        <v>44</v>
      </c>
      <c r="L3207" s="15" t="s">
        <v>45</v>
      </c>
    </row>
    <row r="3208" spans="1:12" s="16" customFormat="1">
      <c r="A3208" s="4">
        <v>45442.7319444444</v>
      </c>
      <c r="B3208" s="13" t="s">
        <v>4855</v>
      </c>
      <c r="C3208" s="6" t="s">
        <v>4856</v>
      </c>
      <c r="D3208" s="6" t="s">
        <v>13</v>
      </c>
      <c r="E3208" s="1"/>
      <c r="F3208" s="12">
        <v>45442</v>
      </c>
      <c r="G3208" s="8" t="s">
        <v>14</v>
      </c>
      <c r="H3208" s="1"/>
      <c r="I3208" s="9" t="s">
        <v>44</v>
      </c>
      <c r="J3208" s="1" t="s">
        <v>45</v>
      </c>
      <c r="K3208" s="9" t="s">
        <v>33</v>
      </c>
      <c r="L3208" s="15" t="s">
        <v>34</v>
      </c>
    </row>
    <row r="3209" spans="1:12" s="16" customFormat="1">
      <c r="A3209" s="4">
        <v>45442.734027777798</v>
      </c>
      <c r="B3209" s="13" t="s">
        <v>4857</v>
      </c>
      <c r="C3209" s="6" t="s">
        <v>4858</v>
      </c>
      <c r="D3209" s="6" t="s">
        <v>13</v>
      </c>
      <c r="E3209" s="1"/>
      <c r="F3209" s="12">
        <v>45442</v>
      </c>
      <c r="G3209" s="8" t="s">
        <v>14</v>
      </c>
      <c r="H3209" s="1"/>
      <c r="I3209" s="9" t="s">
        <v>80</v>
      </c>
      <c r="J3209" s="1" t="s">
        <v>81</v>
      </c>
      <c r="K3209" s="9" t="s">
        <v>96</v>
      </c>
      <c r="L3209" s="15" t="s">
        <v>97</v>
      </c>
    </row>
    <row r="3210" spans="1:12" s="16" customFormat="1">
      <c r="A3210" s="4">
        <v>45442.751388888901</v>
      </c>
      <c r="B3210" s="13" t="s">
        <v>4859</v>
      </c>
      <c r="C3210" s="6" t="s">
        <v>4860</v>
      </c>
      <c r="D3210" s="6" t="s">
        <v>13</v>
      </c>
      <c r="E3210" s="1"/>
      <c r="F3210" s="12">
        <v>45442</v>
      </c>
      <c r="G3210" s="8" t="s">
        <v>14</v>
      </c>
      <c r="H3210" s="1"/>
      <c r="I3210" s="9" t="s">
        <v>101</v>
      </c>
      <c r="J3210" s="1" t="s">
        <v>102</v>
      </c>
      <c r="K3210" s="9" t="s">
        <v>80</v>
      </c>
      <c r="L3210" s="15" t="s">
        <v>81</v>
      </c>
    </row>
    <row r="3211" spans="1:12" s="16" customFormat="1">
      <c r="A3211" s="4">
        <v>45442.749305555597</v>
      </c>
      <c r="B3211" s="13" t="s">
        <v>4861</v>
      </c>
      <c r="C3211" s="6" t="s">
        <v>4862</v>
      </c>
      <c r="D3211" s="6" t="s">
        <v>13</v>
      </c>
      <c r="E3211" s="1"/>
      <c r="F3211" s="12">
        <v>45442</v>
      </c>
      <c r="G3211" s="8" t="s">
        <v>14</v>
      </c>
      <c r="H3211" s="1"/>
      <c r="I3211" s="9" t="s">
        <v>33</v>
      </c>
      <c r="J3211" s="1" t="s">
        <v>34</v>
      </c>
      <c r="K3211" s="9" t="s">
        <v>38</v>
      </c>
      <c r="L3211" s="15" t="s">
        <v>39</v>
      </c>
    </row>
    <row r="3212" spans="1:12" s="16" customFormat="1">
      <c r="A3212" s="4">
        <v>45442.751388888901</v>
      </c>
      <c r="B3212" s="13" t="s">
        <v>4863</v>
      </c>
      <c r="C3212" s="6" t="s">
        <v>4864</v>
      </c>
      <c r="D3212" s="6" t="s">
        <v>13</v>
      </c>
      <c r="E3212" s="1"/>
      <c r="F3212" s="12">
        <v>45442</v>
      </c>
      <c r="G3212" s="8" t="s">
        <v>14</v>
      </c>
      <c r="H3212" s="1"/>
      <c r="I3212" s="9" t="s">
        <v>426</v>
      </c>
      <c r="J3212" s="1" t="s">
        <v>427</v>
      </c>
      <c r="K3212" s="9" t="s">
        <v>36</v>
      </c>
      <c r="L3212" s="15" t="s">
        <v>37</v>
      </c>
    </row>
    <row r="3213" spans="1:12" s="16" customFormat="1">
      <c r="A3213" s="4">
        <v>45442.760416666701</v>
      </c>
      <c r="B3213" s="13" t="s">
        <v>4865</v>
      </c>
      <c r="C3213" s="6" t="s">
        <v>4866</v>
      </c>
      <c r="D3213" s="6" t="s">
        <v>13</v>
      </c>
      <c r="E3213" s="1"/>
      <c r="F3213" s="12">
        <v>45442</v>
      </c>
      <c r="G3213" s="8" t="s">
        <v>14</v>
      </c>
      <c r="H3213" s="1"/>
      <c r="I3213" s="9" t="s">
        <v>47</v>
      </c>
      <c r="J3213" s="1" t="s">
        <v>48</v>
      </c>
      <c r="K3213" s="9" t="s">
        <v>101</v>
      </c>
      <c r="L3213" s="15" t="s">
        <v>102</v>
      </c>
    </row>
    <row r="3214" spans="1:12" s="16" customFormat="1">
      <c r="A3214" s="4">
        <v>45442.761805555601</v>
      </c>
      <c r="B3214" s="13" t="s">
        <v>4867</v>
      </c>
      <c r="C3214" s="6" t="s">
        <v>4868</v>
      </c>
      <c r="D3214" s="6" t="s">
        <v>13</v>
      </c>
      <c r="E3214" s="1"/>
      <c r="F3214" s="12">
        <v>45442</v>
      </c>
      <c r="G3214" s="8" t="s">
        <v>14</v>
      </c>
      <c r="H3214" s="1"/>
      <c r="I3214" s="9" t="s">
        <v>44</v>
      </c>
      <c r="J3214" s="1" t="s">
        <v>45</v>
      </c>
      <c r="K3214" s="9" t="s">
        <v>38</v>
      </c>
      <c r="L3214" s="15" t="s">
        <v>39</v>
      </c>
    </row>
    <row r="3215" spans="1:12" s="16" customFormat="1">
      <c r="A3215" s="4">
        <v>45442.770833333299</v>
      </c>
      <c r="B3215" s="13" t="s">
        <v>4869</v>
      </c>
      <c r="C3215" s="6" t="s">
        <v>4870</v>
      </c>
      <c r="D3215" s="6" t="s">
        <v>13</v>
      </c>
      <c r="E3215" s="1"/>
      <c r="F3215" s="12">
        <v>45442</v>
      </c>
      <c r="G3215" s="8" t="s">
        <v>14</v>
      </c>
      <c r="H3215" s="1"/>
      <c r="I3215" s="9" t="s">
        <v>24</v>
      </c>
      <c r="J3215" s="1" t="s">
        <v>25</v>
      </c>
      <c r="K3215" s="9" t="s">
        <v>60</v>
      </c>
      <c r="L3215" s="15" t="s">
        <v>61</v>
      </c>
    </row>
    <row r="3216" spans="1:12" s="16" customFormat="1">
      <c r="A3216" s="4">
        <v>45442.7722222222</v>
      </c>
      <c r="B3216" s="13" t="s">
        <v>4871</v>
      </c>
      <c r="C3216" s="6" t="s">
        <v>4872</v>
      </c>
      <c r="D3216" s="6" t="s">
        <v>13</v>
      </c>
      <c r="E3216" s="1"/>
      <c r="F3216" s="12">
        <v>45442</v>
      </c>
      <c r="G3216" s="8" t="s">
        <v>14</v>
      </c>
      <c r="H3216" s="1"/>
      <c r="I3216" s="9" t="s">
        <v>80</v>
      </c>
      <c r="J3216" s="1" t="s">
        <v>81</v>
      </c>
      <c r="K3216" s="9" t="s">
        <v>96</v>
      </c>
      <c r="L3216" s="15" t="s">
        <v>97</v>
      </c>
    </row>
    <row r="3217" spans="1:12" s="16" customFormat="1">
      <c r="A3217" s="4">
        <v>45442.772916666698</v>
      </c>
      <c r="B3217" s="13" t="s">
        <v>4873</v>
      </c>
      <c r="C3217" s="6" t="s">
        <v>4874</v>
      </c>
      <c r="D3217" s="6" t="s">
        <v>13</v>
      </c>
      <c r="E3217" s="1"/>
      <c r="F3217" s="12">
        <v>45442</v>
      </c>
      <c r="G3217" s="8" t="s">
        <v>14</v>
      </c>
      <c r="H3217" s="1"/>
      <c r="I3217" s="9" t="s">
        <v>101</v>
      </c>
      <c r="J3217" s="1" t="s">
        <v>102</v>
      </c>
      <c r="K3217" s="9" t="s">
        <v>80</v>
      </c>
      <c r="L3217" s="15" t="s">
        <v>81</v>
      </c>
    </row>
    <row r="3218" spans="1:12" s="16" customFormat="1">
      <c r="A3218" s="4">
        <v>45442.776388888902</v>
      </c>
      <c r="B3218" s="13" t="s">
        <v>4875</v>
      </c>
      <c r="C3218" s="6" t="s">
        <v>1877</v>
      </c>
      <c r="D3218" s="6" t="s">
        <v>13</v>
      </c>
      <c r="E3218" s="1"/>
      <c r="F3218" s="12">
        <v>45442</v>
      </c>
      <c r="G3218" s="8" t="s">
        <v>14</v>
      </c>
      <c r="H3218" s="1"/>
      <c r="I3218" s="9" t="s">
        <v>96</v>
      </c>
      <c r="J3218" s="1" t="s">
        <v>97</v>
      </c>
      <c r="K3218" s="9" t="s">
        <v>98</v>
      </c>
      <c r="L3218" s="15" t="s">
        <v>99</v>
      </c>
    </row>
    <row r="3219" spans="1:12" s="16" customFormat="1">
      <c r="A3219" s="4">
        <v>45442.777777777803</v>
      </c>
      <c r="B3219" s="13" t="s">
        <v>4876</v>
      </c>
      <c r="C3219" s="6" t="s">
        <v>4877</v>
      </c>
      <c r="D3219" s="6" t="s">
        <v>13</v>
      </c>
      <c r="E3219" s="1"/>
      <c r="F3219" s="12">
        <v>45442</v>
      </c>
      <c r="G3219" s="8" t="s">
        <v>14</v>
      </c>
      <c r="H3219" s="1"/>
      <c r="I3219" s="9" t="s">
        <v>47</v>
      </c>
      <c r="J3219" s="1" t="s">
        <v>48</v>
      </c>
      <c r="K3219" s="9" t="s">
        <v>101</v>
      </c>
      <c r="L3219" s="15" t="s">
        <v>102</v>
      </c>
    </row>
    <row r="3220" spans="1:12" s="16" customFormat="1">
      <c r="A3220" s="4">
        <v>45442.778472222199</v>
      </c>
      <c r="B3220" s="13" t="s">
        <v>4878</v>
      </c>
      <c r="C3220" s="6" t="s">
        <v>4879</v>
      </c>
      <c r="D3220" s="6" t="s">
        <v>13</v>
      </c>
      <c r="E3220" s="1"/>
      <c r="F3220" s="12">
        <v>45442</v>
      </c>
      <c r="G3220" s="8" t="s">
        <v>14</v>
      </c>
      <c r="H3220" s="1"/>
      <c r="I3220" s="9" t="s">
        <v>98</v>
      </c>
      <c r="J3220" s="1" t="s">
        <v>99</v>
      </c>
      <c r="K3220" s="9" t="s">
        <v>47</v>
      </c>
      <c r="L3220" s="15" t="s">
        <v>48</v>
      </c>
    </row>
    <row r="3221" spans="1:12" s="16" customFormat="1">
      <c r="A3221" s="4">
        <v>45442.779861111099</v>
      </c>
      <c r="B3221" s="13" t="s">
        <v>4880</v>
      </c>
      <c r="C3221" s="6" t="s">
        <v>4881</v>
      </c>
      <c r="D3221" s="6" t="s">
        <v>13</v>
      </c>
      <c r="E3221" s="1"/>
      <c r="F3221" s="12">
        <v>45442</v>
      </c>
      <c r="G3221" s="8" t="s">
        <v>14</v>
      </c>
      <c r="H3221" s="1"/>
      <c r="I3221" s="9" t="s">
        <v>101</v>
      </c>
      <c r="J3221" s="1" t="s">
        <v>102</v>
      </c>
      <c r="K3221" s="9" t="s">
        <v>80</v>
      </c>
      <c r="L3221" s="15" t="s">
        <v>81</v>
      </c>
    </row>
    <row r="3222" spans="1:12" s="16" customFormat="1">
      <c r="A3222" s="4">
        <v>45442.783333333296</v>
      </c>
      <c r="B3222" s="13" t="s">
        <v>4882</v>
      </c>
      <c r="C3222" s="6" t="s">
        <v>4883</v>
      </c>
      <c r="D3222" s="6" t="s">
        <v>13</v>
      </c>
      <c r="E3222" s="1"/>
      <c r="F3222" s="12">
        <v>45442</v>
      </c>
      <c r="G3222" s="8" t="s">
        <v>14</v>
      </c>
      <c r="H3222" s="1"/>
      <c r="I3222" s="9" t="s">
        <v>96</v>
      </c>
      <c r="J3222" s="1" t="s">
        <v>97</v>
      </c>
      <c r="K3222" s="9" t="s">
        <v>98</v>
      </c>
      <c r="L3222" s="15" t="s">
        <v>99</v>
      </c>
    </row>
    <row r="3223" spans="1:12" s="16" customFormat="1">
      <c r="A3223" s="4">
        <v>45442.785416666702</v>
      </c>
      <c r="B3223" s="13" t="s">
        <v>4884</v>
      </c>
      <c r="C3223" s="6" t="s">
        <v>4885</v>
      </c>
      <c r="D3223" s="6" t="s">
        <v>13</v>
      </c>
      <c r="E3223" s="1"/>
      <c r="F3223" s="12">
        <v>45442</v>
      </c>
      <c r="G3223" s="8" t="s">
        <v>14</v>
      </c>
      <c r="H3223" s="1"/>
      <c r="I3223" s="9" t="s">
        <v>96</v>
      </c>
      <c r="J3223" s="1" t="s">
        <v>97</v>
      </c>
      <c r="K3223" s="9" t="s">
        <v>98</v>
      </c>
      <c r="L3223" s="15" t="s">
        <v>99</v>
      </c>
    </row>
    <row r="3224" spans="1:12" s="16" customFormat="1">
      <c r="A3224" s="4">
        <v>45442.7902777778</v>
      </c>
      <c r="B3224" s="13" t="s">
        <v>4886</v>
      </c>
      <c r="C3224" s="6" t="s">
        <v>4887</v>
      </c>
      <c r="D3224" s="6" t="s">
        <v>13</v>
      </c>
      <c r="E3224" s="1"/>
      <c r="F3224" s="12">
        <v>45442</v>
      </c>
      <c r="G3224" s="8" t="s">
        <v>14</v>
      </c>
      <c r="H3224" s="1"/>
      <c r="I3224" s="9" t="s">
        <v>98</v>
      </c>
      <c r="J3224" s="1" t="s">
        <v>99</v>
      </c>
      <c r="K3224" s="9" t="s">
        <v>47</v>
      </c>
      <c r="L3224" s="15" t="s">
        <v>48</v>
      </c>
    </row>
    <row r="3225" spans="1:12" s="16" customFormat="1">
      <c r="A3225" s="4">
        <v>45442.790972222203</v>
      </c>
      <c r="B3225" s="13" t="s">
        <v>4888</v>
      </c>
      <c r="C3225" s="6" t="s">
        <v>4889</v>
      </c>
      <c r="D3225" s="6" t="s">
        <v>13</v>
      </c>
      <c r="E3225" s="1"/>
      <c r="F3225" s="12">
        <v>45442</v>
      </c>
      <c r="G3225" s="8" t="s">
        <v>14</v>
      </c>
      <c r="H3225" s="1"/>
      <c r="I3225" s="9" t="s">
        <v>47</v>
      </c>
      <c r="J3225" s="1" t="s">
        <v>48</v>
      </c>
      <c r="K3225" s="9" t="s">
        <v>101</v>
      </c>
      <c r="L3225" s="15" t="s">
        <v>102</v>
      </c>
    </row>
    <row r="3226" spans="1:12" s="16" customFormat="1">
      <c r="A3226" s="4">
        <v>45442.790972222203</v>
      </c>
      <c r="B3226" s="13" t="s">
        <v>4890</v>
      </c>
      <c r="C3226" s="6" t="s">
        <v>4891</v>
      </c>
      <c r="D3226" s="6" t="s">
        <v>13</v>
      </c>
      <c r="E3226" s="1"/>
      <c r="F3226" s="12">
        <v>45442</v>
      </c>
      <c r="G3226" s="8" t="s">
        <v>14</v>
      </c>
      <c r="H3226" s="1"/>
      <c r="I3226" s="9" t="s">
        <v>96</v>
      </c>
      <c r="J3226" s="1" t="s">
        <v>97</v>
      </c>
      <c r="K3226" s="9" t="s">
        <v>98</v>
      </c>
      <c r="L3226" s="15" t="s">
        <v>99</v>
      </c>
    </row>
    <row r="3227" spans="1:12" s="16" customFormat="1">
      <c r="A3227" s="4">
        <v>45442.791666666701</v>
      </c>
      <c r="B3227" s="13" t="s">
        <v>4892</v>
      </c>
      <c r="C3227" s="6" t="s">
        <v>4893</v>
      </c>
      <c r="D3227" s="6" t="s">
        <v>13</v>
      </c>
      <c r="E3227" s="1"/>
      <c r="F3227" s="12">
        <v>45442</v>
      </c>
      <c r="G3227" s="8" t="s">
        <v>14</v>
      </c>
      <c r="H3227" s="1"/>
      <c r="I3227" s="9" t="s">
        <v>96</v>
      </c>
      <c r="J3227" s="1" t="s">
        <v>97</v>
      </c>
      <c r="K3227" s="9" t="s">
        <v>98</v>
      </c>
      <c r="L3227" s="15" t="s">
        <v>99</v>
      </c>
    </row>
    <row r="3228" spans="1:12" s="16" customFormat="1">
      <c r="A3228" s="4">
        <v>45442.792361111096</v>
      </c>
      <c r="B3228" s="13" t="s">
        <v>4894</v>
      </c>
      <c r="C3228" s="6" t="s">
        <v>4895</v>
      </c>
      <c r="D3228" s="6" t="s">
        <v>13</v>
      </c>
      <c r="E3228" s="1"/>
      <c r="F3228" s="12">
        <v>45443</v>
      </c>
      <c r="G3228" s="8" t="s">
        <v>14</v>
      </c>
      <c r="H3228" s="1"/>
      <c r="I3228" s="9" t="s">
        <v>17</v>
      </c>
      <c r="J3228" s="1" t="s">
        <v>18</v>
      </c>
      <c r="K3228" s="9" t="s">
        <v>24</v>
      </c>
      <c r="L3228" s="15" t="s">
        <v>25</v>
      </c>
    </row>
    <row r="3229" spans="1:12" s="16" customFormat="1">
      <c r="A3229" s="4">
        <v>45442.793055555601</v>
      </c>
      <c r="B3229" s="13" t="s">
        <v>4896</v>
      </c>
      <c r="C3229" s="6" t="s">
        <v>4897</v>
      </c>
      <c r="D3229" s="6" t="s">
        <v>13</v>
      </c>
      <c r="E3229" s="1"/>
      <c r="F3229" s="12">
        <v>45443</v>
      </c>
      <c r="G3229" s="8" t="s">
        <v>14</v>
      </c>
      <c r="H3229" s="1"/>
      <c r="I3229" s="9" t="s">
        <v>17</v>
      </c>
      <c r="J3229" s="1" t="s">
        <v>18</v>
      </c>
      <c r="K3229" s="9" t="s">
        <v>24</v>
      </c>
      <c r="L3229" s="15" t="s">
        <v>25</v>
      </c>
    </row>
    <row r="3230" spans="1:12" s="16" customFormat="1">
      <c r="A3230" s="4">
        <v>45442.8</v>
      </c>
      <c r="B3230" s="13" t="s">
        <v>4898</v>
      </c>
      <c r="C3230" s="6" t="s">
        <v>4899</v>
      </c>
      <c r="D3230" s="6" t="s">
        <v>13</v>
      </c>
      <c r="E3230" s="1"/>
      <c r="F3230" s="12">
        <v>45443</v>
      </c>
      <c r="G3230" s="8" t="s">
        <v>14</v>
      </c>
      <c r="H3230" s="1"/>
      <c r="I3230" s="9" t="s">
        <v>17</v>
      </c>
      <c r="J3230" s="1" t="s">
        <v>18</v>
      </c>
      <c r="K3230" s="9" t="s">
        <v>24</v>
      </c>
      <c r="L3230" s="15" t="s">
        <v>25</v>
      </c>
    </row>
    <row r="3231" spans="1:12" s="16" customFormat="1">
      <c r="A3231" s="4">
        <v>45442.795138888898</v>
      </c>
      <c r="B3231" s="13" t="s">
        <v>4900</v>
      </c>
      <c r="C3231" s="6" t="s">
        <v>4901</v>
      </c>
      <c r="D3231" s="6" t="s">
        <v>13</v>
      </c>
      <c r="E3231" s="1"/>
      <c r="F3231" s="12">
        <v>45443</v>
      </c>
      <c r="G3231" s="8" t="s">
        <v>14</v>
      </c>
      <c r="H3231" s="1"/>
      <c r="I3231" s="9" t="s">
        <v>42</v>
      </c>
      <c r="J3231" s="1" t="s">
        <v>43</v>
      </c>
      <c r="K3231" s="9" t="s">
        <v>44</v>
      </c>
      <c r="L3231" s="15" t="s">
        <v>45</v>
      </c>
    </row>
    <row r="3232" spans="1:12" s="16" customFormat="1">
      <c r="A3232" s="4">
        <v>45442.7993055556</v>
      </c>
      <c r="B3232" s="13" t="s">
        <v>4902</v>
      </c>
      <c r="C3232" s="6" t="s">
        <v>4903</v>
      </c>
      <c r="D3232" s="6" t="s">
        <v>13</v>
      </c>
      <c r="E3232" s="1"/>
      <c r="F3232" s="12">
        <v>45443</v>
      </c>
      <c r="G3232" s="8" t="s">
        <v>14</v>
      </c>
      <c r="H3232" s="1"/>
      <c r="I3232" s="9" t="s">
        <v>17</v>
      </c>
      <c r="J3232" s="1" t="s">
        <v>18</v>
      </c>
      <c r="K3232" s="9" t="s">
        <v>24</v>
      </c>
      <c r="L3232" s="15" t="s">
        <v>25</v>
      </c>
    </row>
    <row r="3233" spans="1:12" s="16" customFormat="1">
      <c r="A3233" s="4">
        <v>45442.7993055556</v>
      </c>
      <c r="B3233" s="13" t="s">
        <v>4904</v>
      </c>
      <c r="C3233" s="6" t="s">
        <v>4905</v>
      </c>
      <c r="D3233" s="6" t="s">
        <v>13</v>
      </c>
      <c r="E3233" s="1"/>
      <c r="F3233" s="12">
        <v>45443</v>
      </c>
      <c r="G3233" s="8" t="s">
        <v>14</v>
      </c>
      <c r="H3233" s="1"/>
      <c r="I3233" s="9" t="s">
        <v>36</v>
      </c>
      <c r="J3233" s="1" t="s">
        <v>37</v>
      </c>
      <c r="K3233" s="9" t="s">
        <v>38</v>
      </c>
      <c r="L3233" s="15" t="s">
        <v>39</v>
      </c>
    </row>
    <row r="3234" spans="1:12" s="16" customFormat="1">
      <c r="A3234" s="4">
        <v>45442.8</v>
      </c>
      <c r="B3234" s="13" t="s">
        <v>4906</v>
      </c>
      <c r="C3234" s="6" t="s">
        <v>4907</v>
      </c>
      <c r="D3234" s="6" t="s">
        <v>13</v>
      </c>
      <c r="E3234" s="1"/>
      <c r="F3234" s="12">
        <v>45443</v>
      </c>
      <c r="G3234" s="8" t="s">
        <v>14</v>
      </c>
      <c r="H3234" s="1"/>
      <c r="I3234" s="9" t="s">
        <v>17</v>
      </c>
      <c r="J3234" s="1" t="s">
        <v>18</v>
      </c>
      <c r="K3234" s="9" t="s">
        <v>24</v>
      </c>
      <c r="L3234" s="15" t="s">
        <v>25</v>
      </c>
    </row>
    <row r="3235" spans="1:12" s="16" customFormat="1">
      <c r="A3235" s="4">
        <v>45442.854861111096</v>
      </c>
      <c r="B3235" s="13" t="s">
        <v>4908</v>
      </c>
      <c r="C3235" s="6" t="s">
        <v>4909</v>
      </c>
      <c r="D3235" s="6" t="s">
        <v>13</v>
      </c>
      <c r="E3235" s="1"/>
      <c r="F3235" s="12">
        <v>45443</v>
      </c>
      <c r="G3235" s="8" t="s">
        <v>14</v>
      </c>
      <c r="H3235" s="1"/>
      <c r="I3235" s="9" t="s">
        <v>42</v>
      </c>
      <c r="J3235" s="1" t="s">
        <v>43</v>
      </c>
      <c r="K3235" s="9" t="s">
        <v>44</v>
      </c>
      <c r="L3235" s="15" t="s">
        <v>45</v>
      </c>
    </row>
    <row r="3236" spans="1:12" s="16" customFormat="1">
      <c r="A3236" s="4">
        <v>45443.454166666699</v>
      </c>
      <c r="B3236" s="13" t="s">
        <v>4910</v>
      </c>
      <c r="C3236" s="6" t="s">
        <v>4911</v>
      </c>
      <c r="D3236" s="6" t="s">
        <v>13</v>
      </c>
      <c r="E3236" s="1"/>
      <c r="F3236" s="12">
        <v>45443</v>
      </c>
      <c r="G3236" s="8" t="s">
        <v>14</v>
      </c>
      <c r="H3236" s="1"/>
      <c r="I3236" s="9" t="s">
        <v>426</v>
      </c>
      <c r="J3236" s="1" t="s">
        <v>427</v>
      </c>
      <c r="K3236" s="9" t="s">
        <v>51</v>
      </c>
      <c r="L3236" s="15" t="s">
        <v>52</v>
      </c>
    </row>
    <row r="3237" spans="1:12" s="16" customFormat="1">
      <c r="A3237" s="4">
        <v>45443.447222222203</v>
      </c>
      <c r="B3237" s="13" t="s">
        <v>4912</v>
      </c>
      <c r="C3237" s="6" t="s">
        <v>297</v>
      </c>
      <c r="D3237" s="6" t="s">
        <v>13</v>
      </c>
      <c r="E3237" s="1"/>
      <c r="F3237" s="12">
        <v>45443</v>
      </c>
      <c r="G3237" s="8" t="s">
        <v>14</v>
      </c>
      <c r="H3237" s="1"/>
      <c r="I3237" s="9" t="s">
        <v>44</v>
      </c>
      <c r="J3237" s="1" t="s">
        <v>45</v>
      </c>
      <c r="K3237" s="9" t="s">
        <v>29</v>
      </c>
      <c r="L3237" s="15" t="s">
        <v>30</v>
      </c>
    </row>
    <row r="3238" spans="1:12" s="16" customFormat="1">
      <c r="A3238" s="4">
        <v>45443.447916666701</v>
      </c>
      <c r="B3238" s="13" t="s">
        <v>4913</v>
      </c>
      <c r="C3238" s="6" t="s">
        <v>4914</v>
      </c>
      <c r="D3238" s="6" t="s">
        <v>13</v>
      </c>
      <c r="E3238" s="1"/>
      <c r="F3238" s="12">
        <v>45443</v>
      </c>
      <c r="G3238" s="8" t="s">
        <v>14</v>
      </c>
      <c r="H3238" s="1"/>
      <c r="I3238" s="9" t="s">
        <v>36</v>
      </c>
      <c r="J3238" s="1" t="s">
        <v>37</v>
      </c>
      <c r="K3238" s="9" t="s">
        <v>51</v>
      </c>
      <c r="L3238" s="15" t="s">
        <v>52</v>
      </c>
    </row>
    <row r="3239" spans="1:12" s="16" customFormat="1">
      <c r="A3239" s="4">
        <v>45443.449305555601</v>
      </c>
      <c r="B3239" s="13" t="s">
        <v>4915</v>
      </c>
      <c r="C3239" s="6" t="s">
        <v>4916</v>
      </c>
      <c r="D3239" s="6" t="s">
        <v>13</v>
      </c>
      <c r="E3239" s="1"/>
      <c r="F3239" s="12">
        <v>45443</v>
      </c>
      <c r="G3239" s="8" t="s">
        <v>14</v>
      </c>
      <c r="H3239" s="1"/>
      <c r="I3239" s="9" t="s">
        <v>17</v>
      </c>
      <c r="J3239" s="1" t="s">
        <v>18</v>
      </c>
      <c r="K3239" s="9" t="s">
        <v>24</v>
      </c>
      <c r="L3239" s="15" t="s">
        <v>25</v>
      </c>
    </row>
    <row r="3240" spans="1:12" s="16" customFormat="1">
      <c r="A3240" s="4">
        <v>45443.4506944444</v>
      </c>
      <c r="B3240" s="13" t="s">
        <v>4917</v>
      </c>
      <c r="C3240" s="6" t="s">
        <v>4918</v>
      </c>
      <c r="D3240" s="6" t="s">
        <v>13</v>
      </c>
      <c r="E3240" s="1"/>
      <c r="F3240" s="12">
        <v>45443</v>
      </c>
      <c r="G3240" s="8" t="s">
        <v>14</v>
      </c>
      <c r="H3240" s="1"/>
      <c r="I3240" s="9" t="s">
        <v>29</v>
      </c>
      <c r="J3240" s="1" t="s">
        <v>30</v>
      </c>
      <c r="K3240" s="9" t="s">
        <v>42</v>
      </c>
      <c r="L3240" s="15" t="s">
        <v>43</v>
      </c>
    </row>
    <row r="3241" spans="1:12" s="16" customFormat="1">
      <c r="A3241" s="4">
        <v>45443.515972222202</v>
      </c>
      <c r="B3241" s="13" t="s">
        <v>4919</v>
      </c>
      <c r="C3241" s="6" t="s">
        <v>4920</v>
      </c>
      <c r="D3241" s="6" t="s">
        <v>13</v>
      </c>
      <c r="E3241" s="1"/>
      <c r="F3241" s="12">
        <v>45443</v>
      </c>
      <c r="G3241" s="8" t="s">
        <v>14</v>
      </c>
      <c r="H3241" s="1"/>
      <c r="I3241" s="9" t="s">
        <v>29</v>
      </c>
      <c r="J3241" s="1" t="s">
        <v>30</v>
      </c>
      <c r="K3241" s="9" t="s">
        <v>42</v>
      </c>
      <c r="L3241" s="15" t="s">
        <v>43</v>
      </c>
    </row>
    <row r="3242" spans="1:12" s="16" customFormat="1">
      <c r="A3242" s="4">
        <v>45443.517361111102</v>
      </c>
      <c r="B3242" s="13" t="s">
        <v>4921</v>
      </c>
      <c r="C3242" s="6" t="s">
        <v>4922</v>
      </c>
      <c r="D3242" s="6" t="s">
        <v>13</v>
      </c>
      <c r="E3242" s="1"/>
      <c r="F3242" s="12">
        <v>45443</v>
      </c>
      <c r="G3242" s="8" t="s">
        <v>14</v>
      </c>
      <c r="H3242" s="1"/>
      <c r="I3242" s="9" t="s">
        <v>17</v>
      </c>
      <c r="J3242" s="1" t="s">
        <v>18</v>
      </c>
      <c r="K3242" s="9" t="s">
        <v>24</v>
      </c>
      <c r="L3242" s="15" t="s">
        <v>25</v>
      </c>
    </row>
    <row r="3243" spans="1:12" s="16" customFormat="1">
      <c r="A3243" s="4">
        <v>45443.527083333298</v>
      </c>
      <c r="B3243" s="13" t="s">
        <v>4923</v>
      </c>
      <c r="C3243" s="6" t="s">
        <v>4924</v>
      </c>
      <c r="D3243" s="6" t="s">
        <v>13</v>
      </c>
      <c r="E3243" s="1"/>
      <c r="F3243" s="12">
        <v>45443</v>
      </c>
      <c r="G3243" s="8" t="s">
        <v>14</v>
      </c>
      <c r="H3243" s="1"/>
      <c r="I3243" s="9" t="s">
        <v>51</v>
      </c>
      <c r="J3243" s="1" t="s">
        <v>52</v>
      </c>
      <c r="K3243" s="9" t="s">
        <v>426</v>
      </c>
      <c r="L3243" s="15" t="s">
        <v>427</v>
      </c>
    </row>
    <row r="3244" spans="1:12" s="16" customFormat="1">
      <c r="A3244" s="4">
        <v>45443.530555555597</v>
      </c>
      <c r="B3244" s="13" t="s">
        <v>4925</v>
      </c>
      <c r="C3244" s="6" t="s">
        <v>4926</v>
      </c>
      <c r="D3244" s="6" t="s">
        <v>13</v>
      </c>
      <c r="E3244" s="1"/>
      <c r="F3244" s="12">
        <v>45443</v>
      </c>
      <c r="G3244" s="8" t="s">
        <v>14</v>
      </c>
      <c r="H3244" s="1"/>
      <c r="I3244" s="9" t="s">
        <v>44</v>
      </c>
      <c r="J3244" s="1" t="s">
        <v>45</v>
      </c>
      <c r="K3244" s="9" t="s">
        <v>29</v>
      </c>
      <c r="L3244" s="15" t="s">
        <v>30</v>
      </c>
    </row>
    <row r="3245" spans="1:12" s="16" customFormat="1">
      <c r="A3245" s="4">
        <v>45443.536111111098</v>
      </c>
      <c r="B3245" s="13" t="s">
        <v>4927</v>
      </c>
      <c r="C3245" s="6" t="s">
        <v>4928</v>
      </c>
      <c r="D3245" s="6" t="s">
        <v>13</v>
      </c>
      <c r="E3245" s="1"/>
      <c r="F3245" s="12">
        <v>45443</v>
      </c>
      <c r="G3245" s="8" t="s">
        <v>14</v>
      </c>
      <c r="H3245" s="1"/>
      <c r="I3245" s="9" t="s">
        <v>426</v>
      </c>
      <c r="J3245" s="1" t="s">
        <v>427</v>
      </c>
      <c r="K3245" s="9" t="s">
        <v>51</v>
      </c>
      <c r="L3245" s="15" t="s">
        <v>52</v>
      </c>
    </row>
    <row r="3246" spans="1:12" s="16" customFormat="1">
      <c r="A3246" s="4">
        <v>45443.538194444402</v>
      </c>
      <c r="B3246" s="13" t="s">
        <v>4929</v>
      </c>
      <c r="C3246" s="6" t="s">
        <v>4930</v>
      </c>
      <c r="D3246" s="6" t="s">
        <v>13</v>
      </c>
      <c r="E3246" s="1"/>
      <c r="F3246" s="12">
        <v>45443</v>
      </c>
      <c r="G3246" s="8" t="s">
        <v>14</v>
      </c>
      <c r="H3246" s="1"/>
      <c r="I3246" s="9" t="s">
        <v>29</v>
      </c>
      <c r="J3246" s="1" t="s">
        <v>30</v>
      </c>
      <c r="K3246" s="9" t="s">
        <v>42</v>
      </c>
      <c r="L3246" s="15" t="s">
        <v>43</v>
      </c>
    </row>
    <row r="3247" spans="1:12" s="16" customFormat="1">
      <c r="A3247" s="4">
        <v>45443.541666666701</v>
      </c>
      <c r="B3247" s="13" t="s">
        <v>4931</v>
      </c>
      <c r="C3247" s="6" t="s">
        <v>4932</v>
      </c>
      <c r="D3247" s="6" t="s">
        <v>13</v>
      </c>
      <c r="E3247" s="1"/>
      <c r="F3247" s="12">
        <v>45443</v>
      </c>
      <c r="G3247" s="8" t="s">
        <v>14</v>
      </c>
      <c r="H3247" s="1"/>
      <c r="I3247" s="9" t="s">
        <v>42</v>
      </c>
      <c r="J3247" s="1" t="s">
        <v>43</v>
      </c>
      <c r="K3247" s="9" t="s">
        <v>44</v>
      </c>
      <c r="L3247" s="15" t="s">
        <v>45</v>
      </c>
    </row>
    <row r="3248" spans="1:12" s="16" customFormat="1">
      <c r="A3248" s="4">
        <v>45443.551388888904</v>
      </c>
      <c r="B3248" s="13" t="s">
        <v>4933</v>
      </c>
      <c r="C3248" s="6" t="s">
        <v>4934</v>
      </c>
      <c r="D3248" s="6" t="s">
        <v>13</v>
      </c>
      <c r="E3248" s="1"/>
      <c r="F3248" s="12">
        <v>45443</v>
      </c>
      <c r="G3248" s="8" t="s">
        <v>14</v>
      </c>
      <c r="H3248" s="1"/>
      <c r="I3248" s="9" t="s">
        <v>51</v>
      </c>
      <c r="J3248" s="1" t="s">
        <v>52</v>
      </c>
      <c r="K3248" s="9" t="s">
        <v>426</v>
      </c>
      <c r="L3248" s="15" t="s">
        <v>427</v>
      </c>
    </row>
    <row r="3249" spans="1:12" s="16" customFormat="1">
      <c r="A3249" s="4">
        <v>45443.627777777801</v>
      </c>
      <c r="B3249" s="13" t="s">
        <v>4935</v>
      </c>
      <c r="C3249" s="6" t="s">
        <v>4936</v>
      </c>
      <c r="D3249" s="6" t="s">
        <v>13</v>
      </c>
      <c r="E3249" s="1"/>
      <c r="F3249" s="12">
        <v>45443</v>
      </c>
      <c r="G3249" s="8" t="s">
        <v>14</v>
      </c>
      <c r="H3249" s="1"/>
      <c r="I3249" s="9" t="s">
        <v>51</v>
      </c>
      <c r="J3249" s="1" t="s">
        <v>52</v>
      </c>
      <c r="K3249" s="9" t="s">
        <v>36</v>
      </c>
      <c r="L3249" s="15" t="s">
        <v>37</v>
      </c>
    </row>
    <row r="3250" spans="1:12" s="16" customFormat="1">
      <c r="A3250" s="4">
        <v>45443.630555555603</v>
      </c>
      <c r="B3250" s="13" t="s">
        <v>4937</v>
      </c>
      <c r="C3250" s="6" t="s">
        <v>4938</v>
      </c>
      <c r="D3250" s="6" t="s">
        <v>13</v>
      </c>
      <c r="E3250" s="1"/>
      <c r="F3250" s="12">
        <v>45443</v>
      </c>
      <c r="G3250" s="8" t="s">
        <v>14</v>
      </c>
      <c r="H3250" s="1"/>
      <c r="I3250" s="9" t="s">
        <v>38</v>
      </c>
      <c r="J3250" s="1" t="s">
        <v>39</v>
      </c>
      <c r="K3250" s="9" t="s">
        <v>60</v>
      </c>
      <c r="L3250" s="15" t="s">
        <v>61</v>
      </c>
    </row>
    <row r="3251" spans="1:12" s="16" customFormat="1">
      <c r="A3251" s="4">
        <v>45443.637499999997</v>
      </c>
      <c r="B3251" s="13" t="s">
        <v>4939</v>
      </c>
      <c r="C3251" s="6" t="s">
        <v>4940</v>
      </c>
      <c r="D3251" s="6" t="s">
        <v>13</v>
      </c>
      <c r="E3251" s="1"/>
      <c r="F3251" s="12">
        <v>45443</v>
      </c>
      <c r="G3251" s="8" t="s">
        <v>14</v>
      </c>
      <c r="H3251" s="1"/>
      <c r="I3251" s="9" t="s">
        <v>426</v>
      </c>
      <c r="J3251" s="1" t="s">
        <v>427</v>
      </c>
      <c r="K3251" s="9" t="s">
        <v>51</v>
      </c>
      <c r="L3251" s="15" t="s">
        <v>52</v>
      </c>
    </row>
    <row r="3252" spans="1:12" s="16" customFormat="1">
      <c r="A3252" s="4">
        <v>45443.639583333301</v>
      </c>
      <c r="B3252" s="13" t="s">
        <v>4941</v>
      </c>
      <c r="C3252" s="6" t="s">
        <v>4942</v>
      </c>
      <c r="D3252" s="6" t="s">
        <v>13</v>
      </c>
      <c r="E3252" s="1"/>
      <c r="F3252" s="12">
        <v>45443</v>
      </c>
      <c r="G3252" s="8" t="s">
        <v>14</v>
      </c>
      <c r="H3252" s="1"/>
      <c r="I3252" s="9" t="s">
        <v>42</v>
      </c>
      <c r="J3252" s="1" t="s">
        <v>43</v>
      </c>
      <c r="K3252" s="9" t="s">
        <v>44</v>
      </c>
      <c r="L3252" s="15" t="s">
        <v>45</v>
      </c>
    </row>
    <row r="3253" spans="1:12" s="16" customFormat="1">
      <c r="A3253" s="4">
        <v>45443.643750000003</v>
      </c>
      <c r="B3253" s="13" t="s">
        <v>4943</v>
      </c>
      <c r="C3253" s="6" t="s">
        <v>4944</v>
      </c>
      <c r="D3253" s="6" t="s">
        <v>13</v>
      </c>
      <c r="E3253" s="1"/>
      <c r="F3253" s="12">
        <v>45443</v>
      </c>
      <c r="G3253" s="8" t="s">
        <v>14</v>
      </c>
      <c r="H3253" s="1"/>
      <c r="I3253" s="9" t="s">
        <v>44</v>
      </c>
      <c r="J3253" s="1" t="s">
        <v>45</v>
      </c>
      <c r="K3253" s="9" t="s">
        <v>29</v>
      </c>
      <c r="L3253" s="15" t="s">
        <v>30</v>
      </c>
    </row>
    <row r="3254" spans="1:12" s="16" customFormat="1">
      <c r="A3254" s="4">
        <v>45443.657638888901</v>
      </c>
      <c r="B3254" s="13" t="s">
        <v>4945</v>
      </c>
      <c r="C3254" s="6" t="s">
        <v>4946</v>
      </c>
      <c r="D3254" s="6" t="s">
        <v>13</v>
      </c>
      <c r="E3254" s="1"/>
      <c r="F3254" s="12">
        <v>45443</v>
      </c>
      <c r="G3254" s="8" t="s">
        <v>14</v>
      </c>
      <c r="H3254" s="1"/>
      <c r="I3254" s="9" t="s">
        <v>80</v>
      </c>
      <c r="J3254" s="1" t="s">
        <v>81</v>
      </c>
      <c r="K3254" s="9" t="s">
        <v>96</v>
      </c>
      <c r="L3254" s="15" t="s">
        <v>97</v>
      </c>
    </row>
    <row r="3255" spans="1:12" s="16" customFormat="1">
      <c r="A3255" s="4">
        <v>45443.659722222197</v>
      </c>
      <c r="B3255" s="13" t="s">
        <v>4947</v>
      </c>
      <c r="C3255" s="6" t="s">
        <v>4948</v>
      </c>
      <c r="D3255" s="6" t="s">
        <v>13</v>
      </c>
      <c r="E3255" s="1"/>
      <c r="F3255" s="12">
        <v>45443</v>
      </c>
      <c r="G3255" s="8" t="s">
        <v>14</v>
      </c>
      <c r="H3255" s="1"/>
      <c r="I3255" s="9" t="s">
        <v>51</v>
      </c>
      <c r="J3255" s="1" t="s">
        <v>52</v>
      </c>
      <c r="K3255" s="9" t="s">
        <v>426</v>
      </c>
      <c r="L3255" s="15" t="s">
        <v>427</v>
      </c>
    </row>
    <row r="3256" spans="1:12" s="16" customFormat="1">
      <c r="A3256" s="4">
        <v>45443.661805555603</v>
      </c>
      <c r="B3256" s="13" t="s">
        <v>4949</v>
      </c>
      <c r="C3256" s="6" t="s">
        <v>4950</v>
      </c>
      <c r="D3256" s="6" t="s">
        <v>13</v>
      </c>
      <c r="E3256" s="1"/>
      <c r="F3256" s="12">
        <v>45443</v>
      </c>
      <c r="G3256" s="8" t="s">
        <v>14</v>
      </c>
      <c r="H3256" s="1"/>
      <c r="I3256" s="9" t="s">
        <v>96</v>
      </c>
      <c r="J3256" s="1" t="s">
        <v>97</v>
      </c>
      <c r="K3256" s="9" t="s">
        <v>80</v>
      </c>
      <c r="L3256" s="15" t="s">
        <v>81</v>
      </c>
    </row>
    <row r="3257" spans="1:12" s="16" customFormat="1">
      <c r="A3257" s="4">
        <v>45443.661805555603</v>
      </c>
      <c r="B3257" s="13" t="s">
        <v>4951</v>
      </c>
      <c r="C3257" s="6" t="s">
        <v>4952</v>
      </c>
      <c r="D3257" s="6" t="s">
        <v>13</v>
      </c>
      <c r="E3257" s="1"/>
      <c r="F3257" s="12">
        <v>45443</v>
      </c>
      <c r="G3257" s="8" t="s">
        <v>14</v>
      </c>
      <c r="H3257" s="1"/>
      <c r="I3257" s="9" t="s">
        <v>44</v>
      </c>
      <c r="J3257" s="1" t="s">
        <v>45</v>
      </c>
      <c r="K3257" s="9" t="s">
        <v>29</v>
      </c>
      <c r="L3257" s="15" t="s">
        <v>30</v>
      </c>
    </row>
    <row r="3258" spans="1:12" s="16" customFormat="1">
      <c r="A3258" s="4">
        <v>45443.6743055556</v>
      </c>
      <c r="B3258" s="13" t="s">
        <v>4953</v>
      </c>
      <c r="C3258" s="6" t="s">
        <v>4954</v>
      </c>
      <c r="D3258" s="6" t="s">
        <v>13</v>
      </c>
      <c r="E3258" s="1"/>
      <c r="F3258" s="12">
        <v>45443</v>
      </c>
      <c r="G3258" s="8" t="s">
        <v>14</v>
      </c>
      <c r="H3258" s="1"/>
      <c r="I3258" s="9" t="s">
        <v>17</v>
      </c>
      <c r="J3258" s="1" t="s">
        <v>18</v>
      </c>
      <c r="K3258" s="9" t="s">
        <v>24</v>
      </c>
      <c r="L3258" s="15" t="s">
        <v>25</v>
      </c>
    </row>
    <row r="3259" spans="1:12" s="16" customFormat="1">
      <c r="A3259" s="4">
        <v>45443.677777777797</v>
      </c>
      <c r="B3259" s="13" t="s">
        <v>4955</v>
      </c>
      <c r="C3259" s="6" t="s">
        <v>4956</v>
      </c>
      <c r="D3259" s="6" t="s">
        <v>13</v>
      </c>
      <c r="E3259" s="1"/>
      <c r="F3259" s="12">
        <v>45443</v>
      </c>
      <c r="G3259" s="8" t="s">
        <v>14</v>
      </c>
      <c r="H3259" s="1"/>
      <c r="I3259" s="9" t="s">
        <v>24</v>
      </c>
      <c r="J3259" s="1" t="s">
        <v>25</v>
      </c>
      <c r="K3259" s="9" t="s">
        <v>17</v>
      </c>
      <c r="L3259" s="15" t="s">
        <v>18</v>
      </c>
    </row>
    <row r="3260" spans="1:12" s="16" customFormat="1">
      <c r="A3260" s="4">
        <v>45443.6784722222</v>
      </c>
      <c r="B3260" s="13" t="s">
        <v>4957</v>
      </c>
      <c r="C3260" s="6" t="s">
        <v>4958</v>
      </c>
      <c r="D3260" s="6" t="s">
        <v>13</v>
      </c>
      <c r="E3260" s="1"/>
      <c r="F3260" s="12">
        <v>45443</v>
      </c>
      <c r="G3260" s="8" t="s">
        <v>14</v>
      </c>
      <c r="H3260" s="1"/>
      <c r="I3260" s="9" t="s">
        <v>80</v>
      </c>
      <c r="J3260" s="1" t="s">
        <v>81</v>
      </c>
      <c r="K3260" s="9" t="s">
        <v>96</v>
      </c>
      <c r="L3260" s="15" t="s">
        <v>97</v>
      </c>
    </row>
    <row r="3261" spans="1:12" s="16" customFormat="1">
      <c r="A3261" s="4">
        <v>45443.686805555597</v>
      </c>
      <c r="B3261" s="13" t="s">
        <v>4959</v>
      </c>
      <c r="C3261" s="6" t="s">
        <v>4960</v>
      </c>
      <c r="D3261" s="6" t="s">
        <v>13</v>
      </c>
      <c r="E3261" s="1"/>
      <c r="F3261" s="12">
        <v>45443</v>
      </c>
      <c r="G3261" s="8" t="s">
        <v>14</v>
      </c>
      <c r="H3261" s="1"/>
      <c r="I3261" s="9" t="s">
        <v>101</v>
      </c>
      <c r="J3261" s="1" t="s">
        <v>102</v>
      </c>
      <c r="K3261" s="9" t="s">
        <v>47</v>
      </c>
      <c r="L3261" s="15" t="s">
        <v>48</v>
      </c>
    </row>
    <row r="3262" spans="1:12" s="16" customFormat="1">
      <c r="A3262" s="4">
        <v>45443.688194444403</v>
      </c>
      <c r="B3262" s="13" t="s">
        <v>4961</v>
      </c>
      <c r="C3262" s="6" t="s">
        <v>4962</v>
      </c>
      <c r="D3262" s="6" t="s">
        <v>13</v>
      </c>
      <c r="E3262" s="1"/>
      <c r="F3262" s="12">
        <v>45443</v>
      </c>
      <c r="G3262" s="8" t="s">
        <v>14</v>
      </c>
      <c r="H3262" s="1"/>
      <c r="I3262" s="9" t="s">
        <v>44</v>
      </c>
      <c r="J3262" s="1" t="s">
        <v>45</v>
      </c>
      <c r="K3262" s="9" t="s">
        <v>29</v>
      </c>
      <c r="L3262" s="15" t="s">
        <v>30</v>
      </c>
    </row>
    <row r="3263" spans="1:12" s="16" customFormat="1">
      <c r="A3263" s="4">
        <v>45443.689583333296</v>
      </c>
      <c r="B3263" s="13" t="s">
        <v>4963</v>
      </c>
      <c r="C3263" s="6" t="s">
        <v>4964</v>
      </c>
      <c r="D3263" s="6" t="s">
        <v>13</v>
      </c>
      <c r="E3263" s="1"/>
      <c r="F3263" s="12">
        <v>45443</v>
      </c>
      <c r="G3263" s="8" t="s">
        <v>14</v>
      </c>
      <c r="H3263" s="1"/>
      <c r="I3263" s="9" t="s">
        <v>96</v>
      </c>
      <c r="J3263" s="1" t="s">
        <v>97</v>
      </c>
      <c r="K3263" s="9" t="s">
        <v>80</v>
      </c>
      <c r="L3263" s="15" t="s">
        <v>81</v>
      </c>
    </row>
    <row r="3264" spans="1:12" s="16" customFormat="1">
      <c r="A3264" s="4">
        <v>45443.694444444402</v>
      </c>
      <c r="B3264" s="13" t="s">
        <v>4965</v>
      </c>
      <c r="C3264" s="6" t="s">
        <v>4966</v>
      </c>
      <c r="D3264" s="6" t="s">
        <v>13</v>
      </c>
      <c r="E3264" s="1"/>
      <c r="F3264" s="12">
        <v>45443</v>
      </c>
      <c r="G3264" s="8" t="s">
        <v>14</v>
      </c>
      <c r="H3264" s="1"/>
      <c r="I3264" s="9" t="s">
        <v>47</v>
      </c>
      <c r="J3264" s="1" t="s">
        <v>48</v>
      </c>
      <c r="K3264" s="9" t="s">
        <v>98</v>
      </c>
      <c r="L3264" s="15" t="s">
        <v>99</v>
      </c>
    </row>
    <row r="3265" spans="1:12" s="16" customFormat="1">
      <c r="A3265" s="4">
        <v>45443.702777777798</v>
      </c>
      <c r="B3265" s="13" t="s">
        <v>4967</v>
      </c>
      <c r="C3265" s="6" t="s">
        <v>4968</v>
      </c>
      <c r="D3265" s="6" t="s">
        <v>13</v>
      </c>
      <c r="E3265" s="1"/>
      <c r="F3265" s="12">
        <v>45443</v>
      </c>
      <c r="G3265" s="8" t="s">
        <v>14</v>
      </c>
      <c r="H3265" s="1"/>
      <c r="I3265" s="9" t="s">
        <v>80</v>
      </c>
      <c r="J3265" s="1" t="s">
        <v>81</v>
      </c>
      <c r="K3265" s="9" t="s">
        <v>96</v>
      </c>
      <c r="L3265" s="15" t="s">
        <v>97</v>
      </c>
    </row>
    <row r="3266" spans="1:12" s="16" customFormat="1">
      <c r="A3266" s="4">
        <v>45443.707638888904</v>
      </c>
      <c r="B3266" s="13" t="s">
        <v>4969</v>
      </c>
      <c r="C3266" s="6" t="s">
        <v>4970</v>
      </c>
      <c r="D3266" s="6" t="s">
        <v>13</v>
      </c>
      <c r="E3266" s="1"/>
      <c r="F3266" s="12">
        <v>45443</v>
      </c>
      <c r="G3266" s="8" t="s">
        <v>14</v>
      </c>
      <c r="H3266" s="1"/>
      <c r="I3266" s="9" t="s">
        <v>426</v>
      </c>
      <c r="J3266" s="1" t="s">
        <v>427</v>
      </c>
      <c r="K3266" s="9" t="s">
        <v>51</v>
      </c>
      <c r="L3266" s="15" t="s">
        <v>52</v>
      </c>
    </row>
    <row r="3267" spans="1:12" s="16" customFormat="1">
      <c r="A3267" s="4">
        <v>45443.7319444444</v>
      </c>
      <c r="B3267" s="13" t="s">
        <v>4971</v>
      </c>
      <c r="C3267" s="6" t="s">
        <v>4972</v>
      </c>
      <c r="D3267" s="6" t="s">
        <v>13</v>
      </c>
      <c r="E3267" s="1"/>
      <c r="F3267" s="12">
        <v>45443</v>
      </c>
      <c r="G3267" s="8" t="s">
        <v>14</v>
      </c>
      <c r="H3267" s="1"/>
      <c r="I3267" s="9" t="s">
        <v>60</v>
      </c>
      <c r="J3267" s="1" t="s">
        <v>61</v>
      </c>
      <c r="K3267" s="9" t="s">
        <v>38</v>
      </c>
      <c r="L3267" s="15" t="s">
        <v>39</v>
      </c>
    </row>
    <row r="3268" spans="1:12" s="16" customFormat="1">
      <c r="A3268" s="4">
        <v>45443.734722222202</v>
      </c>
      <c r="B3268" s="13" t="s">
        <v>4973</v>
      </c>
      <c r="C3268" s="6" t="s">
        <v>4974</v>
      </c>
      <c r="D3268" s="6" t="s">
        <v>13</v>
      </c>
      <c r="E3268" s="1"/>
      <c r="F3268" s="12">
        <v>45443</v>
      </c>
      <c r="G3268" s="8" t="s">
        <v>14</v>
      </c>
      <c r="H3268" s="1"/>
      <c r="I3268" s="9" t="s">
        <v>42</v>
      </c>
      <c r="J3268" s="1" t="s">
        <v>43</v>
      </c>
      <c r="K3268" s="9" t="s">
        <v>44</v>
      </c>
      <c r="L3268" s="15" t="s">
        <v>45</v>
      </c>
    </row>
    <row r="3269" spans="1:12" s="16" customFormat="1">
      <c r="A3269" s="4">
        <v>45443.735416666699</v>
      </c>
      <c r="B3269" s="13" t="s">
        <v>4975</v>
      </c>
      <c r="C3269" s="6" t="s">
        <v>4976</v>
      </c>
      <c r="D3269" s="6" t="s">
        <v>13</v>
      </c>
      <c r="E3269" s="1"/>
      <c r="F3269" s="12">
        <v>45443</v>
      </c>
      <c r="G3269" s="8" t="s">
        <v>14</v>
      </c>
      <c r="H3269" s="1"/>
      <c r="I3269" s="9" t="s">
        <v>80</v>
      </c>
      <c r="J3269" s="1" t="s">
        <v>81</v>
      </c>
      <c r="K3269" s="9" t="s">
        <v>96</v>
      </c>
      <c r="L3269" s="15" t="s">
        <v>97</v>
      </c>
    </row>
    <row r="3270" spans="1:12" s="16" customFormat="1">
      <c r="A3270" s="4">
        <v>45443.735416666699</v>
      </c>
      <c r="B3270" s="13" t="s">
        <v>4977</v>
      </c>
      <c r="C3270" s="6" t="s">
        <v>4978</v>
      </c>
      <c r="D3270" s="6" t="s">
        <v>13</v>
      </c>
      <c r="E3270" s="1"/>
      <c r="F3270" s="12">
        <v>45443</v>
      </c>
      <c r="G3270" s="8" t="s">
        <v>14</v>
      </c>
      <c r="H3270" s="1"/>
      <c r="I3270" s="9" t="s">
        <v>101</v>
      </c>
      <c r="J3270" s="1" t="s">
        <v>102</v>
      </c>
      <c r="K3270" s="9" t="s">
        <v>47</v>
      </c>
      <c r="L3270" s="15" t="s">
        <v>48</v>
      </c>
    </row>
    <row r="3271" spans="1:12" s="16" customFormat="1">
      <c r="A3271" s="4">
        <v>45443.737500000003</v>
      </c>
      <c r="B3271" s="13" t="s">
        <v>4979</v>
      </c>
      <c r="C3271" s="6" t="s">
        <v>4980</v>
      </c>
      <c r="D3271" s="6" t="s">
        <v>13</v>
      </c>
      <c r="E3271" s="1"/>
      <c r="F3271" s="12">
        <v>45443</v>
      </c>
      <c r="G3271" s="8" t="s">
        <v>14</v>
      </c>
      <c r="H3271" s="1"/>
      <c r="I3271" s="9" t="s">
        <v>426</v>
      </c>
      <c r="J3271" s="1" t="s">
        <v>427</v>
      </c>
      <c r="K3271" s="9" t="s">
        <v>51</v>
      </c>
      <c r="L3271" s="15" t="s">
        <v>52</v>
      </c>
    </row>
    <row r="3272" spans="1:12" s="16" customFormat="1">
      <c r="A3272" s="4">
        <v>45443.751388888901</v>
      </c>
      <c r="B3272" s="13" t="s">
        <v>4981</v>
      </c>
      <c r="C3272" s="6" t="s">
        <v>4982</v>
      </c>
      <c r="D3272" s="6" t="s">
        <v>13</v>
      </c>
      <c r="E3272" s="1"/>
      <c r="F3272" s="12">
        <v>45443</v>
      </c>
      <c r="G3272" s="8" t="s">
        <v>14</v>
      </c>
      <c r="H3272" s="1"/>
      <c r="I3272" s="9" t="s">
        <v>101</v>
      </c>
      <c r="J3272" s="1" t="s">
        <v>102</v>
      </c>
      <c r="K3272" s="9" t="s">
        <v>47</v>
      </c>
      <c r="L3272" s="15" t="s">
        <v>48</v>
      </c>
    </row>
    <row r="3273" spans="1:12" s="16" customFormat="1">
      <c r="A3273" s="4">
        <v>45443.754166666702</v>
      </c>
      <c r="B3273" s="13" t="s">
        <v>4983</v>
      </c>
      <c r="C3273" s="6" t="s">
        <v>4984</v>
      </c>
      <c r="D3273" s="6" t="s">
        <v>13</v>
      </c>
      <c r="E3273" s="1"/>
      <c r="F3273" s="12">
        <v>45443</v>
      </c>
      <c r="G3273" s="8" t="s">
        <v>14</v>
      </c>
      <c r="H3273" s="1"/>
      <c r="I3273" s="9" t="s">
        <v>80</v>
      </c>
      <c r="J3273" s="1" t="s">
        <v>81</v>
      </c>
      <c r="K3273" s="9" t="s">
        <v>96</v>
      </c>
      <c r="L3273" s="15" t="s">
        <v>97</v>
      </c>
    </row>
    <row r="3274" spans="1:12" s="16" customFormat="1">
      <c r="A3274" s="4">
        <v>45443.754861111098</v>
      </c>
      <c r="B3274" s="13" t="s">
        <v>4985</v>
      </c>
      <c r="C3274" s="6" t="s">
        <v>4986</v>
      </c>
      <c r="D3274" s="6" t="s">
        <v>13</v>
      </c>
      <c r="E3274" s="1"/>
      <c r="F3274" s="12">
        <v>45443</v>
      </c>
      <c r="G3274" s="8" t="s">
        <v>14</v>
      </c>
      <c r="H3274" s="1"/>
      <c r="I3274" s="9" t="s">
        <v>98</v>
      </c>
      <c r="J3274" s="1" t="s">
        <v>99</v>
      </c>
      <c r="K3274" s="9" t="s">
        <v>101</v>
      </c>
      <c r="L3274" s="15" t="s">
        <v>102</v>
      </c>
    </row>
    <row r="3275" spans="1:12" s="16" customFormat="1">
      <c r="A3275" s="4">
        <v>45443.756249999999</v>
      </c>
      <c r="B3275" s="13" t="s">
        <v>4987</v>
      </c>
      <c r="C3275" s="6" t="s">
        <v>4988</v>
      </c>
      <c r="D3275" s="6" t="s">
        <v>13</v>
      </c>
      <c r="E3275" s="1"/>
      <c r="F3275" s="12">
        <v>45443</v>
      </c>
      <c r="G3275" s="8" t="s">
        <v>14</v>
      </c>
      <c r="H3275" s="1"/>
      <c r="I3275" s="9" t="s">
        <v>426</v>
      </c>
      <c r="J3275" s="1" t="s">
        <v>427</v>
      </c>
      <c r="K3275" s="9" t="s">
        <v>51</v>
      </c>
      <c r="L3275" s="15" t="s">
        <v>52</v>
      </c>
    </row>
    <row r="3276" spans="1:12" s="16" customFormat="1">
      <c r="A3276" s="4">
        <v>45443.7680555556</v>
      </c>
      <c r="B3276" s="13" t="s">
        <v>4989</v>
      </c>
      <c r="C3276" s="6" t="s">
        <v>4990</v>
      </c>
      <c r="D3276" s="6" t="s">
        <v>13</v>
      </c>
      <c r="E3276" s="1"/>
      <c r="F3276" s="12">
        <v>45443</v>
      </c>
      <c r="G3276" s="8" t="s">
        <v>14</v>
      </c>
      <c r="H3276" s="1"/>
      <c r="I3276" s="9" t="s">
        <v>24</v>
      </c>
      <c r="J3276" s="1" t="s">
        <v>25</v>
      </c>
      <c r="K3276" s="9" t="s">
        <v>17</v>
      </c>
      <c r="L3276" s="15" t="s">
        <v>18</v>
      </c>
    </row>
    <row r="3277" spans="1:12" s="16" customFormat="1">
      <c r="A3277" s="4">
        <v>45443.7722222222</v>
      </c>
      <c r="B3277" s="13" t="s">
        <v>4991</v>
      </c>
      <c r="C3277" s="6" t="s">
        <v>4992</v>
      </c>
      <c r="D3277" s="6" t="s">
        <v>13</v>
      </c>
      <c r="E3277" s="1"/>
      <c r="F3277" s="12">
        <v>45443</v>
      </c>
      <c r="G3277" s="8" t="s">
        <v>14</v>
      </c>
      <c r="H3277" s="1"/>
      <c r="I3277" s="9" t="s">
        <v>47</v>
      </c>
      <c r="J3277" s="1" t="s">
        <v>48</v>
      </c>
      <c r="K3277" s="9" t="s">
        <v>98</v>
      </c>
      <c r="L3277" s="15" t="s">
        <v>99</v>
      </c>
    </row>
    <row r="3278" spans="1:12" s="16" customFormat="1">
      <c r="A3278" s="4">
        <v>45443.775694444397</v>
      </c>
      <c r="B3278" s="13" t="s">
        <v>4993</v>
      </c>
      <c r="C3278" s="6" t="s">
        <v>4994</v>
      </c>
      <c r="D3278" s="6" t="s">
        <v>13</v>
      </c>
      <c r="E3278" s="1"/>
      <c r="F3278" s="12">
        <v>45443</v>
      </c>
      <c r="G3278" s="8" t="s">
        <v>14</v>
      </c>
      <c r="H3278" s="1"/>
      <c r="I3278" s="9" t="s">
        <v>47</v>
      </c>
      <c r="J3278" s="1" t="s">
        <v>48</v>
      </c>
      <c r="K3278" s="9" t="s">
        <v>98</v>
      </c>
      <c r="L3278" s="15" t="s">
        <v>99</v>
      </c>
    </row>
    <row r="3279" spans="1:12" s="16" customFormat="1">
      <c r="A3279" s="4">
        <v>45443.772916666698</v>
      </c>
      <c r="B3279" s="13" t="s">
        <v>4995</v>
      </c>
      <c r="C3279" s="6" t="s">
        <v>4996</v>
      </c>
      <c r="D3279" s="6" t="s">
        <v>13</v>
      </c>
      <c r="E3279" s="1"/>
      <c r="F3279" s="12">
        <v>45443</v>
      </c>
      <c r="G3279" s="8" t="s">
        <v>14</v>
      </c>
      <c r="H3279" s="1"/>
      <c r="I3279" s="9" t="s">
        <v>47</v>
      </c>
      <c r="J3279" s="1" t="s">
        <v>48</v>
      </c>
      <c r="K3279" s="9" t="s">
        <v>98</v>
      </c>
      <c r="L3279" s="15" t="s">
        <v>99</v>
      </c>
    </row>
    <row r="3280" spans="1:12" s="16" customFormat="1">
      <c r="A3280" s="4">
        <v>45443.775694444397</v>
      </c>
      <c r="B3280" s="13" t="s">
        <v>4997</v>
      </c>
      <c r="C3280" s="6" t="s">
        <v>4998</v>
      </c>
      <c r="D3280" s="6" t="s">
        <v>13</v>
      </c>
      <c r="E3280" s="1"/>
      <c r="F3280" s="12">
        <v>45443</v>
      </c>
      <c r="G3280" s="8" t="s">
        <v>14</v>
      </c>
      <c r="H3280" s="1"/>
      <c r="I3280" s="9" t="s">
        <v>47</v>
      </c>
      <c r="J3280" s="1" t="s">
        <v>48</v>
      </c>
      <c r="K3280" s="9" t="s">
        <v>98</v>
      </c>
      <c r="L3280" s="15" t="s">
        <v>99</v>
      </c>
    </row>
    <row r="3281" spans="1:12" s="16" customFormat="1">
      <c r="A3281" s="4">
        <v>45443.786111111098</v>
      </c>
      <c r="B3281" s="13" t="s">
        <v>4999</v>
      </c>
      <c r="C3281" s="6" t="s">
        <v>5000</v>
      </c>
      <c r="D3281" s="6" t="s">
        <v>13</v>
      </c>
      <c r="E3281" s="1"/>
      <c r="F3281" s="12">
        <v>45443</v>
      </c>
      <c r="G3281" s="8" t="s">
        <v>14</v>
      </c>
      <c r="H3281" s="1"/>
      <c r="I3281" s="9" t="s">
        <v>101</v>
      </c>
      <c r="J3281" s="1" t="s">
        <v>102</v>
      </c>
      <c r="K3281" s="9" t="s">
        <v>47</v>
      </c>
      <c r="L3281" s="15" t="s">
        <v>48</v>
      </c>
    </row>
    <row r="3282" spans="1:12" s="16" customFormat="1">
      <c r="A3282" s="4">
        <v>45443.786111111098</v>
      </c>
      <c r="B3282" s="13" t="s">
        <v>5001</v>
      </c>
      <c r="C3282" s="6" t="s">
        <v>5002</v>
      </c>
      <c r="D3282" s="6" t="s">
        <v>13</v>
      </c>
      <c r="E3282" s="1"/>
      <c r="F3282" s="12">
        <v>45443</v>
      </c>
      <c r="G3282" s="8" t="s">
        <v>14</v>
      </c>
      <c r="H3282" s="1"/>
      <c r="I3282" s="9" t="s">
        <v>98</v>
      </c>
      <c r="J3282" s="1" t="s">
        <v>99</v>
      </c>
      <c r="K3282" s="9" t="s">
        <v>101</v>
      </c>
      <c r="L3282" s="15" t="s">
        <v>102</v>
      </c>
    </row>
    <row r="3283" spans="1:12" s="16" customFormat="1">
      <c r="A3283" s="4">
        <v>45443.784722222197</v>
      </c>
      <c r="B3283" s="13" t="s">
        <v>5003</v>
      </c>
      <c r="C3283" s="6" t="s">
        <v>5004</v>
      </c>
      <c r="D3283" s="6" t="s">
        <v>13</v>
      </c>
      <c r="E3283" s="1"/>
      <c r="F3283" s="12">
        <v>45443</v>
      </c>
      <c r="G3283" s="8" t="s">
        <v>14</v>
      </c>
      <c r="H3283" s="1"/>
      <c r="I3283" s="9" t="s">
        <v>38</v>
      </c>
      <c r="J3283" s="1" t="s">
        <v>39</v>
      </c>
      <c r="K3283" s="9" t="s">
        <v>60</v>
      </c>
      <c r="L3283" s="15" t="s">
        <v>61</v>
      </c>
    </row>
    <row r="3284" spans="1:12" s="16" customFormat="1">
      <c r="A3284" s="4">
        <v>45443.786111111098</v>
      </c>
      <c r="B3284" s="13" t="s">
        <v>5005</v>
      </c>
      <c r="C3284" s="6" t="s">
        <v>5006</v>
      </c>
      <c r="D3284" s="6" t="s">
        <v>13</v>
      </c>
      <c r="E3284" s="1"/>
      <c r="F3284" s="12">
        <v>45443</v>
      </c>
      <c r="G3284" s="8" t="s">
        <v>14</v>
      </c>
      <c r="H3284" s="1"/>
      <c r="I3284" s="9" t="s">
        <v>101</v>
      </c>
      <c r="J3284" s="1" t="s">
        <v>102</v>
      </c>
      <c r="K3284" s="9" t="s">
        <v>47</v>
      </c>
      <c r="L3284" s="15" t="s">
        <v>48</v>
      </c>
    </row>
    <row r="3285" spans="1:12" s="16" customFormat="1">
      <c r="A3285" s="4">
        <v>45443.788194444402</v>
      </c>
      <c r="B3285" s="13" t="s">
        <v>5007</v>
      </c>
      <c r="C3285" s="6" t="s">
        <v>5008</v>
      </c>
      <c r="D3285" s="6" t="s">
        <v>13</v>
      </c>
      <c r="E3285" s="1"/>
      <c r="F3285" s="12">
        <v>45443</v>
      </c>
      <c r="G3285" s="8" t="s">
        <v>14</v>
      </c>
      <c r="H3285" s="1"/>
      <c r="I3285" s="9" t="s">
        <v>44</v>
      </c>
      <c r="J3285" s="1" t="s">
        <v>45</v>
      </c>
      <c r="K3285" s="9" t="s">
        <v>36</v>
      </c>
      <c r="L3285" s="15" t="s">
        <v>37</v>
      </c>
    </row>
    <row r="3286" spans="1:12" s="16" customFormat="1">
      <c r="A3286" s="4">
        <v>45443.791666666701</v>
      </c>
      <c r="B3286" s="13" t="s">
        <v>5009</v>
      </c>
      <c r="C3286" s="6" t="s">
        <v>5010</v>
      </c>
      <c r="D3286" s="6" t="s">
        <v>13</v>
      </c>
      <c r="E3286" s="1"/>
      <c r="F3286" s="12">
        <v>45443</v>
      </c>
      <c r="G3286" s="8" t="s">
        <v>14</v>
      </c>
      <c r="H3286" s="1"/>
      <c r="I3286" s="9" t="s">
        <v>98</v>
      </c>
      <c r="J3286" s="1" t="s">
        <v>99</v>
      </c>
      <c r="K3286" s="9" t="s">
        <v>101</v>
      </c>
      <c r="L3286" s="15" t="s">
        <v>102</v>
      </c>
    </row>
    <row r="3287" spans="1:12" s="16" customFormat="1">
      <c r="A3287" s="4">
        <v>45443.479166666701</v>
      </c>
      <c r="B3287" s="5" t="s">
        <v>5011</v>
      </c>
      <c r="C3287" s="6" t="s">
        <v>5012</v>
      </c>
      <c r="D3287" s="6" t="s">
        <v>13</v>
      </c>
      <c r="E3287" s="1"/>
      <c r="F3287" s="12">
        <v>45443</v>
      </c>
      <c r="G3287" s="8" t="s">
        <v>14</v>
      </c>
      <c r="H3287" s="1"/>
      <c r="I3287" s="9" t="s">
        <v>51</v>
      </c>
      <c r="J3287" s="1" t="s">
        <v>52</v>
      </c>
      <c r="K3287" s="9" t="s">
        <v>426</v>
      </c>
      <c r="L3287" s="15" t="s">
        <v>427</v>
      </c>
    </row>
    <row r="3288" spans="1:12" s="16" customFormat="1">
      <c r="A3288" s="4">
        <v>45443.479166666701</v>
      </c>
      <c r="B3288" s="5" t="s">
        <v>5013</v>
      </c>
      <c r="C3288" s="6" t="s">
        <v>5014</v>
      </c>
      <c r="D3288" s="6" t="s">
        <v>13</v>
      </c>
      <c r="E3288" s="1"/>
      <c r="F3288" s="12">
        <v>45443</v>
      </c>
      <c r="G3288" s="8" t="s">
        <v>14</v>
      </c>
      <c r="H3288" s="1"/>
      <c r="I3288" s="9" t="s">
        <v>29</v>
      </c>
      <c r="J3288" s="1" t="s">
        <v>30</v>
      </c>
      <c r="K3288" s="9" t="s">
        <v>42</v>
      </c>
      <c r="L3288" s="15" t="s">
        <v>43</v>
      </c>
    </row>
    <row r="3289" spans="1:12" s="16" customFormat="1">
      <c r="A3289" s="4">
        <v>45443.479166666701</v>
      </c>
      <c r="B3289" s="5" t="s">
        <v>5015</v>
      </c>
      <c r="C3289" s="6" t="s">
        <v>5016</v>
      </c>
      <c r="D3289" s="6" t="s">
        <v>13</v>
      </c>
      <c r="E3289" s="1"/>
      <c r="F3289" s="12">
        <v>45443</v>
      </c>
      <c r="G3289" s="8" t="s">
        <v>14</v>
      </c>
      <c r="H3289" s="1"/>
      <c r="I3289" s="9" t="s">
        <v>42</v>
      </c>
      <c r="J3289" s="1" t="s">
        <v>43</v>
      </c>
      <c r="K3289" s="9" t="s">
        <v>44</v>
      </c>
      <c r="L3289" s="15" t="s">
        <v>45</v>
      </c>
    </row>
    <row r="3290" spans="1:12" s="16" customFormat="1">
      <c r="A3290" s="4">
        <v>45443.479166666701</v>
      </c>
      <c r="B3290" s="5" t="s">
        <v>5017</v>
      </c>
      <c r="C3290" s="6" t="s">
        <v>5018</v>
      </c>
      <c r="D3290" s="6" t="s">
        <v>13</v>
      </c>
      <c r="E3290" s="1"/>
      <c r="F3290" s="12">
        <v>45443</v>
      </c>
      <c r="G3290" s="8" t="s">
        <v>14</v>
      </c>
      <c r="H3290" s="1"/>
      <c r="I3290" s="9" t="s">
        <v>60</v>
      </c>
      <c r="J3290" s="1" t="s">
        <v>61</v>
      </c>
      <c r="K3290" s="9" t="s">
        <v>38</v>
      </c>
      <c r="L3290" s="15" t="s">
        <v>39</v>
      </c>
    </row>
    <row r="3291" spans="1:12" s="16" customFormat="1">
      <c r="A3291" s="4">
        <v>45443.479861111096</v>
      </c>
      <c r="B3291" s="5" t="s">
        <v>5019</v>
      </c>
      <c r="C3291" s="6" t="s">
        <v>5020</v>
      </c>
      <c r="D3291" s="6" t="s">
        <v>13</v>
      </c>
      <c r="E3291" s="1"/>
      <c r="F3291" s="12">
        <v>45443</v>
      </c>
      <c r="G3291" s="8" t="s">
        <v>14</v>
      </c>
      <c r="H3291" s="1"/>
      <c r="I3291" s="9" t="s">
        <v>51</v>
      </c>
      <c r="J3291" s="1" t="s">
        <v>52</v>
      </c>
      <c r="K3291" s="9" t="s">
        <v>426</v>
      </c>
      <c r="L3291" s="15" t="s">
        <v>427</v>
      </c>
    </row>
    <row r="3292" spans="1:12" s="16" customFormat="1">
      <c r="A3292" s="4">
        <v>45443.508333333302</v>
      </c>
      <c r="B3292" s="5" t="s">
        <v>5021</v>
      </c>
      <c r="C3292" s="6" t="s">
        <v>5022</v>
      </c>
      <c r="D3292" s="6" t="s">
        <v>13</v>
      </c>
      <c r="E3292" s="1"/>
      <c r="F3292" s="12">
        <v>45443</v>
      </c>
      <c r="G3292" s="8" t="s">
        <v>14</v>
      </c>
      <c r="H3292" s="1"/>
      <c r="I3292" s="9" t="s">
        <v>38</v>
      </c>
      <c r="J3292" s="1" t="s">
        <v>39</v>
      </c>
      <c r="K3292" s="9" t="s">
        <v>36</v>
      </c>
      <c r="L3292" s="15" t="s">
        <v>37</v>
      </c>
    </row>
    <row r="3293" spans="1:12" s="16" customFormat="1">
      <c r="A3293" s="4">
        <v>45443.508333333302</v>
      </c>
      <c r="B3293" s="5" t="s">
        <v>5023</v>
      </c>
      <c r="C3293" s="6" t="s">
        <v>5024</v>
      </c>
      <c r="D3293" s="6" t="s">
        <v>13</v>
      </c>
      <c r="E3293" s="1"/>
      <c r="F3293" s="12">
        <v>45443</v>
      </c>
      <c r="G3293" s="8" t="s">
        <v>14</v>
      </c>
      <c r="H3293" s="1"/>
      <c r="I3293" s="9" t="s">
        <v>51</v>
      </c>
      <c r="J3293" s="1" t="s">
        <v>52</v>
      </c>
      <c r="K3293" s="9" t="s">
        <v>426</v>
      </c>
      <c r="L3293" s="15" t="s">
        <v>427</v>
      </c>
    </row>
    <row r="3294" spans="1:12" s="16" customFormat="1">
      <c r="A3294" s="4">
        <v>45443.525000000001</v>
      </c>
      <c r="B3294" s="5" t="s">
        <v>5025</v>
      </c>
      <c r="C3294" s="6" t="s">
        <v>5026</v>
      </c>
      <c r="D3294" s="6" t="s">
        <v>13</v>
      </c>
      <c r="E3294" s="1"/>
      <c r="F3294" s="12">
        <v>45443</v>
      </c>
      <c r="G3294" s="8" t="s">
        <v>14</v>
      </c>
      <c r="H3294" s="1"/>
      <c r="I3294" s="9" t="s">
        <v>42</v>
      </c>
      <c r="J3294" s="1" t="s">
        <v>43</v>
      </c>
      <c r="K3294" s="9" t="s">
        <v>44</v>
      </c>
      <c r="L3294" s="15" t="s">
        <v>45</v>
      </c>
    </row>
    <row r="3295" spans="1:12" s="16" customFormat="1">
      <c r="A3295" s="4">
        <v>45443.525000000001</v>
      </c>
      <c r="B3295" s="5" t="s">
        <v>5027</v>
      </c>
      <c r="C3295" s="6" t="s">
        <v>5028</v>
      </c>
      <c r="D3295" s="6" t="s">
        <v>13</v>
      </c>
      <c r="E3295" s="1"/>
      <c r="F3295" s="12">
        <v>45443</v>
      </c>
      <c r="G3295" s="8" t="s">
        <v>14</v>
      </c>
      <c r="H3295" s="1"/>
      <c r="I3295" s="9" t="s">
        <v>60</v>
      </c>
      <c r="J3295" s="1" t="s">
        <v>61</v>
      </c>
      <c r="K3295" s="9" t="s">
        <v>38</v>
      </c>
      <c r="L3295" s="15" t="s">
        <v>39</v>
      </c>
    </row>
    <row r="3296" spans="1:12" s="16" customFormat="1">
      <c r="A3296" s="4">
        <v>45443.569444444402</v>
      </c>
      <c r="B3296" s="5" t="s">
        <v>5029</v>
      </c>
      <c r="C3296" s="6" t="s">
        <v>5030</v>
      </c>
      <c r="D3296" s="6" t="s">
        <v>13</v>
      </c>
      <c r="E3296" s="1"/>
      <c r="F3296" s="12">
        <v>45443</v>
      </c>
      <c r="G3296" s="8" t="s">
        <v>14</v>
      </c>
      <c r="H3296" s="1"/>
      <c r="I3296" s="9" t="s">
        <v>29</v>
      </c>
      <c r="J3296" s="1" t="s">
        <v>30</v>
      </c>
      <c r="K3296" s="9" t="s">
        <v>42</v>
      </c>
      <c r="L3296" s="15" t="s">
        <v>43</v>
      </c>
    </row>
    <row r="3297" spans="1:12" s="16" customFormat="1">
      <c r="A3297" s="4">
        <v>45443.579861111102</v>
      </c>
      <c r="B3297" s="5" t="s">
        <v>5031</v>
      </c>
      <c r="C3297" s="6" t="s">
        <v>5032</v>
      </c>
      <c r="D3297" s="6" t="s">
        <v>13</v>
      </c>
      <c r="E3297" s="1"/>
      <c r="F3297" s="12">
        <v>45443</v>
      </c>
      <c r="G3297" s="8" t="s">
        <v>14</v>
      </c>
      <c r="H3297" s="1"/>
      <c r="I3297" s="9" t="s">
        <v>36</v>
      </c>
      <c r="J3297" s="1" t="s">
        <v>37</v>
      </c>
      <c r="K3297" s="9" t="s">
        <v>29</v>
      </c>
      <c r="L3297" s="15" t="s">
        <v>30</v>
      </c>
    </row>
    <row r="3298" spans="1:12" s="16" customFormat="1">
      <c r="A3298" s="4">
        <v>45443.582638888904</v>
      </c>
      <c r="B3298" s="5" t="s">
        <v>5033</v>
      </c>
      <c r="C3298" s="6" t="s">
        <v>5034</v>
      </c>
      <c r="D3298" s="6" t="s">
        <v>13</v>
      </c>
      <c r="E3298" s="1"/>
      <c r="F3298" s="12">
        <v>45443</v>
      </c>
      <c r="G3298" s="8" t="s">
        <v>14</v>
      </c>
      <c r="H3298" s="1"/>
      <c r="I3298" s="9" t="s">
        <v>42</v>
      </c>
      <c r="J3298" s="1" t="s">
        <v>43</v>
      </c>
      <c r="K3298" s="9" t="s">
        <v>44</v>
      </c>
      <c r="L3298" s="15" t="s">
        <v>45</v>
      </c>
    </row>
    <row r="3299" spans="1:12" s="16" customFormat="1">
      <c r="A3299" s="4">
        <v>45443.584027777797</v>
      </c>
      <c r="B3299" s="5" t="s">
        <v>5035</v>
      </c>
      <c r="C3299" s="6" t="s">
        <v>5036</v>
      </c>
      <c r="D3299" s="6" t="s">
        <v>13</v>
      </c>
      <c r="E3299" s="1"/>
      <c r="F3299" s="12">
        <v>45443</v>
      </c>
      <c r="G3299" s="8" t="s">
        <v>14</v>
      </c>
      <c r="H3299" s="1"/>
      <c r="I3299" s="9" t="s">
        <v>38</v>
      </c>
      <c r="J3299" s="1" t="s">
        <v>39</v>
      </c>
      <c r="K3299" s="9" t="s">
        <v>60</v>
      </c>
      <c r="L3299" s="15" t="s">
        <v>61</v>
      </c>
    </row>
    <row r="3300" spans="1:12" s="16" customFormat="1">
      <c r="A3300" s="4">
        <v>45443.585416666698</v>
      </c>
      <c r="B3300" s="5" t="s">
        <v>5037</v>
      </c>
      <c r="C3300" s="6" t="s">
        <v>5038</v>
      </c>
      <c r="D3300" s="6" t="s">
        <v>13</v>
      </c>
      <c r="E3300" s="1"/>
      <c r="F3300" s="12">
        <v>45443</v>
      </c>
      <c r="G3300" s="8" t="s">
        <v>14</v>
      </c>
      <c r="H3300" s="1"/>
      <c r="I3300" s="9" t="s">
        <v>426</v>
      </c>
      <c r="J3300" s="1" t="s">
        <v>427</v>
      </c>
      <c r="K3300" s="9" t="s">
        <v>36</v>
      </c>
      <c r="L3300" s="15" t="s">
        <v>37</v>
      </c>
    </row>
    <row r="3301" spans="1:12" s="16" customFormat="1">
      <c r="A3301" s="4">
        <v>45443.594444444403</v>
      </c>
      <c r="B3301" s="5" t="s">
        <v>5039</v>
      </c>
      <c r="C3301" s="6" t="s">
        <v>5040</v>
      </c>
      <c r="D3301" s="6" t="s">
        <v>13</v>
      </c>
      <c r="E3301" s="1"/>
      <c r="F3301" s="12">
        <v>45443</v>
      </c>
      <c r="G3301" s="8" t="s">
        <v>14</v>
      </c>
      <c r="H3301" s="1"/>
      <c r="I3301" s="9" t="s">
        <v>29</v>
      </c>
      <c r="J3301" s="1" t="s">
        <v>30</v>
      </c>
      <c r="K3301" s="9" t="s">
        <v>42</v>
      </c>
      <c r="L3301" s="15" t="s">
        <v>43</v>
      </c>
    </row>
    <row r="3302" spans="1:12" s="16" customFormat="1">
      <c r="A3302" s="4">
        <v>45443.609027777798</v>
      </c>
      <c r="B3302" s="5" t="s">
        <v>5041</v>
      </c>
      <c r="C3302" s="6" t="s">
        <v>5042</v>
      </c>
      <c r="D3302" s="6" t="s">
        <v>13</v>
      </c>
      <c r="E3302" s="1"/>
      <c r="F3302" s="12">
        <v>45443</v>
      </c>
      <c r="G3302" s="8" t="s">
        <v>14</v>
      </c>
      <c r="H3302" s="1"/>
      <c r="I3302" s="9" t="s">
        <v>51</v>
      </c>
      <c r="J3302" s="1" t="s">
        <v>52</v>
      </c>
      <c r="K3302" s="9" t="s">
        <v>426</v>
      </c>
      <c r="L3302" s="15" t="s">
        <v>427</v>
      </c>
    </row>
    <row r="3303" spans="1:12" s="16" customFormat="1">
      <c r="A3303" s="4">
        <v>45443.609722222202</v>
      </c>
      <c r="B3303" s="5" t="s">
        <v>5043</v>
      </c>
      <c r="C3303" s="6" t="s">
        <v>5044</v>
      </c>
      <c r="D3303" s="6" t="s">
        <v>13</v>
      </c>
      <c r="E3303" s="1"/>
      <c r="F3303" s="12">
        <v>45443</v>
      </c>
      <c r="G3303" s="8" t="s">
        <v>14</v>
      </c>
      <c r="H3303" s="1"/>
      <c r="I3303" s="9" t="s">
        <v>60</v>
      </c>
      <c r="J3303" s="1" t="s">
        <v>61</v>
      </c>
      <c r="K3303" s="9" t="s">
        <v>38</v>
      </c>
      <c r="L3303" s="15" t="s">
        <v>39</v>
      </c>
    </row>
    <row r="3304" spans="1:12" s="16" customFormat="1">
      <c r="A3304" s="4">
        <v>45443.620833333298</v>
      </c>
      <c r="B3304" s="5" t="s">
        <v>5045</v>
      </c>
      <c r="C3304" s="6" t="s">
        <v>5046</v>
      </c>
      <c r="D3304" s="6" t="s">
        <v>13</v>
      </c>
      <c r="E3304" s="1"/>
      <c r="F3304" s="12">
        <v>45443</v>
      </c>
      <c r="G3304" s="8" t="s">
        <v>14</v>
      </c>
      <c r="H3304" s="1"/>
      <c r="I3304" s="9" t="s">
        <v>29</v>
      </c>
      <c r="J3304" s="1" t="s">
        <v>30</v>
      </c>
      <c r="K3304" s="9" t="s">
        <v>36</v>
      </c>
      <c r="L3304" s="15" t="s">
        <v>37</v>
      </c>
    </row>
    <row r="3305" spans="1:12" s="16" customFormat="1">
      <c r="A3305" s="4">
        <v>45443.636111111096</v>
      </c>
      <c r="B3305" s="5" t="s">
        <v>5047</v>
      </c>
      <c r="C3305" s="6" t="s">
        <v>5048</v>
      </c>
      <c r="D3305" s="6" t="s">
        <v>13</v>
      </c>
      <c r="E3305" s="1"/>
      <c r="F3305" s="12">
        <v>45443</v>
      </c>
      <c r="G3305" s="8" t="s">
        <v>14</v>
      </c>
      <c r="H3305" s="1"/>
      <c r="I3305" s="9" t="s">
        <v>80</v>
      </c>
      <c r="J3305" s="1" t="s">
        <v>81</v>
      </c>
      <c r="K3305" s="9" t="s">
        <v>96</v>
      </c>
      <c r="L3305" s="15" t="s">
        <v>97</v>
      </c>
    </row>
    <row r="3306" spans="1:12" s="16" customFormat="1">
      <c r="A3306" s="4">
        <v>45443.6381944444</v>
      </c>
      <c r="B3306" s="5" t="s">
        <v>5049</v>
      </c>
      <c r="C3306" s="6" t="s">
        <v>5050</v>
      </c>
      <c r="D3306" s="6" t="s">
        <v>13</v>
      </c>
      <c r="E3306" s="1"/>
      <c r="F3306" s="12">
        <v>45443</v>
      </c>
      <c r="G3306" s="8" t="s">
        <v>14</v>
      </c>
      <c r="H3306" s="1"/>
      <c r="I3306" s="9" t="s">
        <v>96</v>
      </c>
      <c r="J3306" s="1" t="s">
        <v>97</v>
      </c>
      <c r="K3306" s="9" t="s">
        <v>80</v>
      </c>
      <c r="L3306" s="15" t="s">
        <v>81</v>
      </c>
    </row>
    <row r="3307" spans="1:12" s="16" customFormat="1">
      <c r="A3307" s="4">
        <v>45443.649305555598</v>
      </c>
      <c r="B3307" s="5" t="s">
        <v>5051</v>
      </c>
      <c r="C3307" s="6" t="s">
        <v>5052</v>
      </c>
      <c r="D3307" s="6" t="s">
        <v>13</v>
      </c>
      <c r="E3307" s="1"/>
      <c r="F3307" s="12">
        <v>45443</v>
      </c>
      <c r="G3307" s="8" t="s">
        <v>14</v>
      </c>
      <c r="H3307" s="1"/>
      <c r="I3307" s="9" t="s">
        <v>60</v>
      </c>
      <c r="J3307" s="1" t="s">
        <v>61</v>
      </c>
      <c r="K3307" s="9" t="s">
        <v>36</v>
      </c>
      <c r="L3307" s="15" t="s">
        <v>37</v>
      </c>
    </row>
    <row r="3308" spans="1:12" s="16" customFormat="1">
      <c r="A3308" s="4">
        <v>45443.649305555598</v>
      </c>
      <c r="B3308" s="5" t="s">
        <v>5053</v>
      </c>
      <c r="C3308" s="6" t="s">
        <v>5054</v>
      </c>
      <c r="D3308" s="6" t="s">
        <v>13</v>
      </c>
      <c r="E3308" s="1"/>
      <c r="F3308" s="12">
        <v>45443</v>
      </c>
      <c r="G3308" s="8" t="s">
        <v>14</v>
      </c>
      <c r="H3308" s="1"/>
      <c r="I3308" s="9" t="s">
        <v>51</v>
      </c>
      <c r="J3308" s="1" t="s">
        <v>52</v>
      </c>
      <c r="K3308" s="9" t="s">
        <v>426</v>
      </c>
      <c r="L3308" s="15" t="s">
        <v>427</v>
      </c>
    </row>
    <row r="3309" spans="1:12" s="16" customFormat="1">
      <c r="A3309" s="4">
        <v>45443.671527777798</v>
      </c>
      <c r="B3309" s="5" t="s">
        <v>5055</v>
      </c>
      <c r="C3309" s="6" t="s">
        <v>5056</v>
      </c>
      <c r="D3309" s="6" t="s">
        <v>13</v>
      </c>
      <c r="E3309" s="1"/>
      <c r="F3309" s="12">
        <v>45443</v>
      </c>
      <c r="G3309" s="8" t="s">
        <v>14</v>
      </c>
      <c r="H3309" s="1"/>
      <c r="I3309" s="9" t="s">
        <v>47</v>
      </c>
      <c r="J3309" s="1" t="s">
        <v>48</v>
      </c>
      <c r="K3309" s="9" t="s">
        <v>98</v>
      </c>
      <c r="L3309" s="15" t="s">
        <v>99</v>
      </c>
    </row>
    <row r="3310" spans="1:12" s="16" customFormat="1">
      <c r="A3310" s="4">
        <v>45443.671527777798</v>
      </c>
      <c r="B3310" s="5" t="s">
        <v>5057</v>
      </c>
      <c r="C3310" s="6" t="s">
        <v>5058</v>
      </c>
      <c r="D3310" s="6" t="s">
        <v>13</v>
      </c>
      <c r="E3310" s="1"/>
      <c r="F3310" s="12">
        <v>45443</v>
      </c>
      <c r="G3310" s="8" t="s">
        <v>14</v>
      </c>
      <c r="H3310" s="1"/>
      <c r="I3310" s="9" t="s">
        <v>98</v>
      </c>
      <c r="J3310" s="1" t="s">
        <v>99</v>
      </c>
      <c r="K3310" s="9" t="s">
        <v>101</v>
      </c>
      <c r="L3310" s="15" t="s">
        <v>102</v>
      </c>
    </row>
    <row r="3311" spans="1:12" s="16" customFormat="1">
      <c r="A3311" s="4">
        <v>45443.672916666699</v>
      </c>
      <c r="B3311" s="5" t="s">
        <v>5059</v>
      </c>
      <c r="C3311" s="6" t="s">
        <v>5060</v>
      </c>
      <c r="D3311" s="6" t="s">
        <v>13</v>
      </c>
      <c r="E3311" s="1"/>
      <c r="F3311" s="12">
        <v>45443</v>
      </c>
      <c r="G3311" s="8" t="s">
        <v>14</v>
      </c>
      <c r="H3311" s="1"/>
      <c r="I3311" s="9" t="s">
        <v>426</v>
      </c>
      <c r="J3311" s="1" t="s">
        <v>427</v>
      </c>
      <c r="K3311" s="9" t="s">
        <v>51</v>
      </c>
      <c r="L3311" s="15" t="s">
        <v>52</v>
      </c>
    </row>
    <row r="3312" spans="1:12" s="16" customFormat="1">
      <c r="A3312" s="4">
        <v>45443.688888888901</v>
      </c>
      <c r="B3312" s="5" t="s">
        <v>5061</v>
      </c>
      <c r="C3312" s="6" t="s">
        <v>5062</v>
      </c>
      <c r="D3312" s="6" t="s">
        <v>13</v>
      </c>
      <c r="E3312" s="1"/>
      <c r="F3312" s="12">
        <v>45443</v>
      </c>
      <c r="G3312" s="8" t="s">
        <v>14</v>
      </c>
      <c r="H3312" s="1"/>
      <c r="I3312" s="9" t="s">
        <v>36</v>
      </c>
      <c r="J3312" s="1" t="s">
        <v>37</v>
      </c>
      <c r="K3312" s="9" t="s">
        <v>29</v>
      </c>
      <c r="L3312" s="15" t="s">
        <v>30</v>
      </c>
    </row>
    <row r="3313" spans="1:12" s="16" customFormat="1">
      <c r="A3313" s="4">
        <v>45443.689583333296</v>
      </c>
      <c r="B3313" s="5" t="s">
        <v>5063</v>
      </c>
      <c r="C3313" s="6" t="s">
        <v>1146</v>
      </c>
      <c r="D3313" s="6" t="s">
        <v>13</v>
      </c>
      <c r="E3313" s="1"/>
      <c r="F3313" s="12">
        <v>45443</v>
      </c>
      <c r="G3313" s="8" t="s">
        <v>14</v>
      </c>
      <c r="H3313" s="1"/>
      <c r="I3313" s="9" t="s">
        <v>38</v>
      </c>
      <c r="J3313" s="1" t="s">
        <v>39</v>
      </c>
      <c r="K3313" s="9" t="s">
        <v>60</v>
      </c>
      <c r="L3313" s="15" t="s">
        <v>61</v>
      </c>
    </row>
    <row r="3314" spans="1:12" s="16" customFormat="1">
      <c r="A3314" s="4">
        <v>45443.7</v>
      </c>
      <c r="B3314" s="5" t="s">
        <v>5064</v>
      </c>
      <c r="C3314" s="6" t="s">
        <v>5065</v>
      </c>
      <c r="D3314" s="6" t="s">
        <v>13</v>
      </c>
      <c r="E3314" s="1"/>
      <c r="F3314" s="12">
        <v>45443</v>
      </c>
      <c r="G3314" s="8" t="s">
        <v>14</v>
      </c>
      <c r="H3314" s="1"/>
      <c r="I3314" s="9" t="s">
        <v>51</v>
      </c>
      <c r="J3314" s="1" t="s">
        <v>52</v>
      </c>
      <c r="K3314" s="9" t="s">
        <v>426</v>
      </c>
      <c r="L3314" s="15" t="s">
        <v>427</v>
      </c>
    </row>
    <row r="3315" spans="1:12" s="16" customFormat="1">
      <c r="A3315" s="4">
        <v>45443.7006944444</v>
      </c>
      <c r="B3315" s="5" t="s">
        <v>5066</v>
      </c>
      <c r="C3315" s="6" t="s">
        <v>5067</v>
      </c>
      <c r="D3315" s="6" t="s">
        <v>13</v>
      </c>
      <c r="E3315" s="1"/>
      <c r="F3315" s="12">
        <v>45443</v>
      </c>
      <c r="G3315" s="8" t="s">
        <v>14</v>
      </c>
      <c r="H3315" s="1"/>
      <c r="I3315" s="9" t="s">
        <v>60</v>
      </c>
      <c r="J3315" s="1" t="s">
        <v>61</v>
      </c>
      <c r="K3315" s="9" t="s">
        <v>38</v>
      </c>
      <c r="L3315" s="15" t="s">
        <v>39</v>
      </c>
    </row>
    <row r="3316" spans="1:12" s="16" customFormat="1">
      <c r="A3316" s="4">
        <v>45443.711805555598</v>
      </c>
      <c r="B3316" s="5" t="s">
        <v>5068</v>
      </c>
      <c r="C3316" s="6" t="s">
        <v>5069</v>
      </c>
      <c r="D3316" s="6" t="s">
        <v>13</v>
      </c>
      <c r="E3316" s="1"/>
      <c r="F3316" s="12">
        <v>45443</v>
      </c>
      <c r="G3316" s="8" t="s">
        <v>14</v>
      </c>
      <c r="H3316" s="1"/>
      <c r="I3316" s="9" t="s">
        <v>42</v>
      </c>
      <c r="J3316" s="1" t="s">
        <v>43</v>
      </c>
      <c r="K3316" s="9" t="s">
        <v>36</v>
      </c>
      <c r="L3316" s="15" t="s">
        <v>37</v>
      </c>
    </row>
    <row r="3317" spans="1:12" s="16" customFormat="1">
      <c r="A3317" s="4">
        <v>45443.718055555597</v>
      </c>
      <c r="B3317" s="5" t="s">
        <v>5070</v>
      </c>
      <c r="C3317" s="6" t="s">
        <v>5071</v>
      </c>
      <c r="D3317" s="6" t="s">
        <v>13</v>
      </c>
      <c r="E3317" s="1"/>
      <c r="F3317" s="12">
        <v>45443</v>
      </c>
      <c r="G3317" s="8" t="s">
        <v>14</v>
      </c>
      <c r="H3317" s="1"/>
      <c r="I3317" s="9" t="s">
        <v>47</v>
      </c>
      <c r="J3317" s="1" t="s">
        <v>48</v>
      </c>
      <c r="K3317" s="9" t="s">
        <v>98</v>
      </c>
      <c r="L3317" s="15" t="s">
        <v>99</v>
      </c>
    </row>
    <row r="3318" spans="1:12" s="16" customFormat="1">
      <c r="A3318" s="4">
        <v>45443.71875</v>
      </c>
      <c r="B3318" s="5" t="s">
        <v>5072</v>
      </c>
      <c r="C3318" s="6" t="s">
        <v>5073</v>
      </c>
      <c r="D3318" s="6" t="s">
        <v>13</v>
      </c>
      <c r="E3318" s="1"/>
      <c r="F3318" s="12">
        <v>45443</v>
      </c>
      <c r="G3318" s="8" t="s">
        <v>14</v>
      </c>
      <c r="H3318" s="1"/>
      <c r="I3318" s="9" t="s">
        <v>24</v>
      </c>
      <c r="J3318" s="1" t="s">
        <v>25</v>
      </c>
      <c r="K3318" s="9" t="s">
        <v>17</v>
      </c>
      <c r="L3318" s="15" t="s">
        <v>18</v>
      </c>
    </row>
    <row r="3319" spans="1:12" s="16" customFormat="1">
      <c r="A3319" s="4">
        <v>45443.721527777801</v>
      </c>
      <c r="B3319" s="5" t="s">
        <v>5074</v>
      </c>
      <c r="C3319" s="6" t="s">
        <v>5075</v>
      </c>
      <c r="D3319" s="6" t="s">
        <v>13</v>
      </c>
      <c r="E3319" s="1"/>
      <c r="F3319" s="12">
        <v>45443</v>
      </c>
      <c r="G3319" s="8" t="s">
        <v>14</v>
      </c>
      <c r="H3319" s="1"/>
      <c r="I3319" s="9" t="s">
        <v>80</v>
      </c>
      <c r="J3319" s="1" t="s">
        <v>81</v>
      </c>
      <c r="K3319" s="9" t="s">
        <v>96</v>
      </c>
      <c r="L3319" s="15" t="s">
        <v>97</v>
      </c>
    </row>
    <row r="3320" spans="1:12" s="16" customFormat="1">
      <c r="A3320" s="4">
        <v>45443.726388888899</v>
      </c>
      <c r="B3320" s="5" t="s">
        <v>5076</v>
      </c>
      <c r="C3320" s="6" t="s">
        <v>5077</v>
      </c>
      <c r="D3320" s="6" t="s">
        <v>13</v>
      </c>
      <c r="E3320" s="1"/>
      <c r="F3320" s="12">
        <v>45443</v>
      </c>
      <c r="G3320" s="8" t="s">
        <v>14</v>
      </c>
      <c r="H3320" s="1"/>
      <c r="I3320" s="9" t="s">
        <v>96</v>
      </c>
      <c r="J3320" s="1" t="s">
        <v>97</v>
      </c>
      <c r="K3320" s="9" t="s">
        <v>80</v>
      </c>
      <c r="L3320" s="15" t="s">
        <v>81</v>
      </c>
    </row>
    <row r="3321" spans="1:12" s="16" customFormat="1">
      <c r="A3321" s="4">
        <v>45443.727083333302</v>
      </c>
      <c r="B3321" s="5" t="s">
        <v>5078</v>
      </c>
      <c r="C3321" s="6" t="s">
        <v>5079</v>
      </c>
      <c r="D3321" s="6" t="s">
        <v>13</v>
      </c>
      <c r="E3321" s="1"/>
      <c r="F3321" s="12">
        <v>45443</v>
      </c>
      <c r="G3321" s="8" t="s">
        <v>14</v>
      </c>
      <c r="H3321" s="1"/>
      <c r="I3321" s="9" t="s">
        <v>101</v>
      </c>
      <c r="J3321" s="1" t="s">
        <v>102</v>
      </c>
      <c r="K3321" s="9" t="s">
        <v>47</v>
      </c>
      <c r="L3321" s="15" t="s">
        <v>48</v>
      </c>
    </row>
    <row r="3322" spans="1:12" s="16" customFormat="1">
      <c r="A3322" s="4">
        <v>45443.729861111096</v>
      </c>
      <c r="B3322" s="5" t="s">
        <v>5080</v>
      </c>
      <c r="C3322" s="6" t="s">
        <v>5081</v>
      </c>
      <c r="D3322" s="6" t="s">
        <v>13</v>
      </c>
      <c r="E3322" s="1"/>
      <c r="F3322" s="12">
        <v>45443</v>
      </c>
      <c r="G3322" s="8" t="s">
        <v>14</v>
      </c>
      <c r="H3322" s="1"/>
      <c r="I3322" s="9" t="s">
        <v>98</v>
      </c>
      <c r="J3322" s="1" t="s">
        <v>99</v>
      </c>
      <c r="K3322" s="9" t="s">
        <v>101</v>
      </c>
      <c r="L3322" s="15" t="s">
        <v>102</v>
      </c>
    </row>
    <row r="3323" spans="1:12" s="16" customFormat="1">
      <c r="A3323" s="4">
        <v>45443.7277777778</v>
      </c>
      <c r="B3323" s="5" t="s">
        <v>5082</v>
      </c>
      <c r="C3323" s="6" t="s">
        <v>5083</v>
      </c>
      <c r="D3323" s="6" t="s">
        <v>13</v>
      </c>
      <c r="E3323" s="1"/>
      <c r="F3323" s="12">
        <v>45443</v>
      </c>
      <c r="G3323" s="8" t="s">
        <v>14</v>
      </c>
      <c r="H3323" s="1"/>
      <c r="I3323" s="9" t="s">
        <v>426</v>
      </c>
      <c r="J3323" s="1" t="s">
        <v>427</v>
      </c>
      <c r="K3323" s="9" t="s">
        <v>51</v>
      </c>
      <c r="L3323" s="15" t="s">
        <v>52</v>
      </c>
    </row>
    <row r="3324" spans="1:12" s="16" customFormat="1">
      <c r="A3324" s="4">
        <v>45443.728472222203</v>
      </c>
      <c r="B3324" s="5" t="s">
        <v>5084</v>
      </c>
      <c r="C3324" s="6" t="s">
        <v>5085</v>
      </c>
      <c r="D3324" s="6" t="s">
        <v>13</v>
      </c>
      <c r="E3324" s="1"/>
      <c r="F3324" s="12">
        <v>45443</v>
      </c>
      <c r="G3324" s="8" t="s">
        <v>14</v>
      </c>
      <c r="H3324" s="1"/>
      <c r="I3324" s="9" t="s">
        <v>38</v>
      </c>
      <c r="J3324" s="1" t="s">
        <v>39</v>
      </c>
      <c r="K3324" s="9" t="s">
        <v>60</v>
      </c>
      <c r="L3324" s="15" t="s">
        <v>61</v>
      </c>
    </row>
    <row r="3325" spans="1:12" s="16" customFormat="1">
      <c r="A3325" s="4">
        <v>45443.742361111101</v>
      </c>
      <c r="B3325" s="5" t="s">
        <v>5086</v>
      </c>
      <c r="C3325" s="6" t="s">
        <v>2305</v>
      </c>
      <c r="D3325" s="6" t="s">
        <v>13</v>
      </c>
      <c r="E3325" s="1"/>
      <c r="F3325" s="12">
        <v>45443</v>
      </c>
      <c r="G3325" s="8" t="s">
        <v>14</v>
      </c>
      <c r="H3325" s="1"/>
      <c r="I3325" s="9" t="s">
        <v>47</v>
      </c>
      <c r="J3325" s="1" t="s">
        <v>48</v>
      </c>
      <c r="K3325" s="9" t="s">
        <v>98</v>
      </c>
      <c r="L3325" s="15" t="s">
        <v>99</v>
      </c>
    </row>
    <row r="3326" spans="1:12" s="16" customFormat="1">
      <c r="A3326" s="4">
        <v>45443.743055555598</v>
      </c>
      <c r="B3326" s="5" t="s">
        <v>5087</v>
      </c>
      <c r="C3326" s="6" t="s">
        <v>5088</v>
      </c>
      <c r="D3326" s="6" t="s">
        <v>13</v>
      </c>
      <c r="E3326" s="1"/>
      <c r="F3326" s="12">
        <v>45443</v>
      </c>
      <c r="G3326" s="8" t="s">
        <v>14</v>
      </c>
      <c r="H3326" s="1"/>
      <c r="I3326" s="9" t="s">
        <v>24</v>
      </c>
      <c r="J3326" s="1" t="s">
        <v>25</v>
      </c>
      <c r="K3326" s="9" t="s">
        <v>17</v>
      </c>
      <c r="L3326" s="15" t="s">
        <v>18</v>
      </c>
    </row>
    <row r="3327" spans="1:12" s="16" customFormat="1">
      <c r="A3327" s="4">
        <v>45443.743055555598</v>
      </c>
      <c r="B3327" s="5" t="s">
        <v>5089</v>
      </c>
      <c r="C3327" s="6" t="s">
        <v>5090</v>
      </c>
      <c r="D3327" s="6" t="s">
        <v>13</v>
      </c>
      <c r="E3327" s="1"/>
      <c r="F3327" s="12">
        <v>45443</v>
      </c>
      <c r="G3327" s="8" t="s">
        <v>14</v>
      </c>
      <c r="H3327" s="1"/>
      <c r="I3327" s="9" t="s">
        <v>98</v>
      </c>
      <c r="J3327" s="1" t="s">
        <v>99</v>
      </c>
      <c r="K3327" s="9" t="s">
        <v>101</v>
      </c>
      <c r="L3327" s="15" t="s">
        <v>102</v>
      </c>
    </row>
    <row r="3328" spans="1:12" s="16" customFormat="1">
      <c r="A3328" s="4">
        <v>45443.743750000001</v>
      </c>
      <c r="B3328" s="5" t="s">
        <v>5091</v>
      </c>
      <c r="C3328" s="6" t="s">
        <v>5092</v>
      </c>
      <c r="D3328" s="6" t="s">
        <v>13</v>
      </c>
      <c r="E3328" s="1"/>
      <c r="F3328" s="12">
        <v>45443</v>
      </c>
      <c r="G3328" s="8" t="s">
        <v>14</v>
      </c>
      <c r="H3328" s="1"/>
      <c r="I3328" s="9" t="s">
        <v>44</v>
      </c>
      <c r="J3328" s="1" t="s">
        <v>45</v>
      </c>
      <c r="K3328" s="9" t="s">
        <v>36</v>
      </c>
      <c r="L3328" s="15" t="s">
        <v>37</v>
      </c>
    </row>
    <row r="3329" spans="1:12" s="16" customFormat="1">
      <c r="A3329" s="4">
        <v>45443.743750000001</v>
      </c>
      <c r="B3329" s="5" t="s">
        <v>5093</v>
      </c>
      <c r="C3329" s="6" t="s">
        <v>5094</v>
      </c>
      <c r="D3329" s="6" t="s">
        <v>13</v>
      </c>
      <c r="E3329" s="1"/>
      <c r="F3329" s="12">
        <v>45443</v>
      </c>
      <c r="G3329" s="8" t="s">
        <v>14</v>
      </c>
      <c r="H3329" s="1"/>
      <c r="I3329" s="9" t="s">
        <v>47</v>
      </c>
      <c r="J3329" s="1" t="s">
        <v>48</v>
      </c>
      <c r="K3329" s="9" t="s">
        <v>98</v>
      </c>
      <c r="L3329" s="15" t="s">
        <v>99</v>
      </c>
    </row>
    <row r="3330" spans="1:12" s="16" customFormat="1">
      <c r="A3330" s="4">
        <v>45443.744444444397</v>
      </c>
      <c r="B3330" s="5" t="s">
        <v>5095</v>
      </c>
      <c r="C3330" s="6" t="s">
        <v>5096</v>
      </c>
      <c r="D3330" s="6" t="s">
        <v>13</v>
      </c>
      <c r="E3330" s="1"/>
      <c r="F3330" s="12">
        <v>45443</v>
      </c>
      <c r="G3330" s="8" t="s">
        <v>14</v>
      </c>
      <c r="H3330" s="1"/>
      <c r="I3330" s="9" t="s">
        <v>96</v>
      </c>
      <c r="J3330" s="1" t="s">
        <v>97</v>
      </c>
      <c r="K3330" s="9" t="s">
        <v>80</v>
      </c>
      <c r="L3330" s="15" t="s">
        <v>81</v>
      </c>
    </row>
    <row r="3331" spans="1:12" s="16" customFormat="1">
      <c r="A3331" s="4">
        <v>45443.761805555601</v>
      </c>
      <c r="B3331" s="5" t="s">
        <v>5097</v>
      </c>
      <c r="C3331" s="6" t="s">
        <v>5098</v>
      </c>
      <c r="D3331" s="6" t="s">
        <v>13</v>
      </c>
      <c r="E3331" s="1"/>
      <c r="F3331" s="12">
        <v>45443</v>
      </c>
      <c r="G3331" s="8" t="s">
        <v>14</v>
      </c>
      <c r="H3331" s="1"/>
      <c r="I3331" s="9" t="s">
        <v>60</v>
      </c>
      <c r="J3331" s="1" t="s">
        <v>61</v>
      </c>
      <c r="K3331" s="9" t="s">
        <v>38</v>
      </c>
      <c r="L3331" s="15" t="s">
        <v>39</v>
      </c>
    </row>
    <row r="3332" spans="1:12" s="16" customFormat="1">
      <c r="A3332" s="4">
        <v>45443.764583333301</v>
      </c>
      <c r="B3332" s="5" t="s">
        <v>5099</v>
      </c>
      <c r="C3332" s="6" t="s">
        <v>5100</v>
      </c>
      <c r="D3332" s="6" t="s">
        <v>13</v>
      </c>
      <c r="E3332" s="1"/>
      <c r="F3332" s="12">
        <v>45444</v>
      </c>
      <c r="G3332" s="8" t="s">
        <v>14</v>
      </c>
      <c r="H3332" s="1"/>
      <c r="I3332" s="9" t="s">
        <v>38</v>
      </c>
      <c r="J3332" s="1" t="s">
        <v>39</v>
      </c>
      <c r="K3332" s="9" t="s">
        <v>60</v>
      </c>
      <c r="L3332" s="15" t="s">
        <v>61</v>
      </c>
    </row>
    <row r="3333" spans="1:12" s="16" customFormat="1">
      <c r="A3333" s="4">
        <v>45443.775000000001</v>
      </c>
      <c r="B3333" s="5" t="s">
        <v>5101</v>
      </c>
      <c r="C3333" s="6" t="s">
        <v>5102</v>
      </c>
      <c r="D3333" s="6" t="s">
        <v>13</v>
      </c>
      <c r="E3333" s="1"/>
      <c r="F3333" s="12">
        <v>45443</v>
      </c>
      <c r="G3333" s="8" t="s">
        <v>14</v>
      </c>
      <c r="H3333" s="1"/>
      <c r="I3333" s="9" t="s">
        <v>42</v>
      </c>
      <c r="J3333" s="1" t="s">
        <v>43</v>
      </c>
      <c r="K3333" s="9" t="s">
        <v>44</v>
      </c>
      <c r="L3333" s="15" t="s">
        <v>45</v>
      </c>
    </row>
    <row r="3334" spans="1:12" s="16" customFormat="1">
      <c r="A3334" s="4">
        <v>45443.770833333299</v>
      </c>
      <c r="B3334" s="5" t="s">
        <v>5103</v>
      </c>
      <c r="C3334" s="6" t="s">
        <v>5104</v>
      </c>
      <c r="D3334" s="6" t="s">
        <v>13</v>
      </c>
      <c r="E3334" s="1"/>
      <c r="F3334" s="12">
        <v>45443</v>
      </c>
      <c r="G3334" s="8" t="s">
        <v>14</v>
      </c>
      <c r="H3334" s="1"/>
      <c r="I3334" s="9" t="s">
        <v>96</v>
      </c>
      <c r="J3334" s="1" t="s">
        <v>97</v>
      </c>
      <c r="K3334" s="9" t="s">
        <v>80</v>
      </c>
      <c r="L3334" s="15" t="s">
        <v>81</v>
      </c>
    </row>
    <row r="3335" spans="1:12" s="16" customFormat="1">
      <c r="A3335" s="4">
        <v>45443.771527777797</v>
      </c>
      <c r="B3335" s="5" t="s">
        <v>5105</v>
      </c>
      <c r="C3335" s="6" t="s">
        <v>322</v>
      </c>
      <c r="D3335" s="6" t="s">
        <v>13</v>
      </c>
      <c r="E3335" s="1"/>
      <c r="F3335" s="12">
        <v>45443</v>
      </c>
      <c r="G3335" s="8" t="s">
        <v>14</v>
      </c>
      <c r="H3335" s="1"/>
      <c r="I3335" s="9" t="s">
        <v>96</v>
      </c>
      <c r="J3335" s="1" t="s">
        <v>97</v>
      </c>
      <c r="K3335" s="9" t="s">
        <v>80</v>
      </c>
      <c r="L3335" s="15" t="s">
        <v>81</v>
      </c>
    </row>
    <row r="3336" spans="1:12" s="16" customFormat="1">
      <c r="A3336" s="4">
        <v>45443.784722222197</v>
      </c>
      <c r="B3336" s="5" t="s">
        <v>5106</v>
      </c>
      <c r="C3336" s="6" t="s">
        <v>5107</v>
      </c>
      <c r="D3336" s="6" t="s">
        <v>13</v>
      </c>
      <c r="E3336" s="1"/>
      <c r="F3336" s="12">
        <v>45443</v>
      </c>
      <c r="G3336" s="8" t="s">
        <v>14</v>
      </c>
      <c r="H3336" s="1"/>
      <c r="I3336" s="9" t="s">
        <v>80</v>
      </c>
      <c r="J3336" s="1" t="s">
        <v>81</v>
      </c>
      <c r="K3336" s="9" t="s">
        <v>96</v>
      </c>
      <c r="L3336" s="15" t="s">
        <v>97</v>
      </c>
    </row>
    <row r="3337" spans="1:12" s="16" customFormat="1">
      <c r="A3337" s="4">
        <v>45443.784722222197</v>
      </c>
      <c r="B3337" s="5" t="s">
        <v>5108</v>
      </c>
      <c r="C3337" s="6" t="s">
        <v>5109</v>
      </c>
      <c r="D3337" s="6" t="s">
        <v>13</v>
      </c>
      <c r="E3337" s="1"/>
      <c r="F3337" s="12">
        <v>45443</v>
      </c>
      <c r="G3337" s="8" t="s">
        <v>14</v>
      </c>
      <c r="H3337" s="1"/>
      <c r="I3337" s="9" t="s">
        <v>101</v>
      </c>
      <c r="J3337" s="1" t="s">
        <v>102</v>
      </c>
      <c r="K3337" s="9" t="s">
        <v>47</v>
      </c>
      <c r="L3337" s="15" t="s">
        <v>48</v>
      </c>
    </row>
    <row r="3338" spans="1:12" s="16" customFormat="1">
      <c r="A3338" s="4">
        <v>45443.784722222197</v>
      </c>
      <c r="B3338" s="5" t="s">
        <v>5110</v>
      </c>
      <c r="C3338" s="6" t="s">
        <v>5111</v>
      </c>
      <c r="D3338" s="6" t="s">
        <v>13</v>
      </c>
      <c r="E3338" s="1"/>
      <c r="F3338" s="12">
        <v>45443</v>
      </c>
      <c r="G3338" s="8" t="s">
        <v>14</v>
      </c>
      <c r="H3338" s="1"/>
      <c r="I3338" s="9" t="s">
        <v>98</v>
      </c>
      <c r="J3338" s="1" t="s">
        <v>99</v>
      </c>
      <c r="K3338" s="9" t="s">
        <v>101</v>
      </c>
      <c r="L3338" s="15" t="s">
        <v>102</v>
      </c>
    </row>
    <row r="3339" spans="1:12" s="16" customFormat="1">
      <c r="A3339" s="4">
        <v>45443.789583333302</v>
      </c>
      <c r="B3339" s="5" t="s">
        <v>5112</v>
      </c>
      <c r="C3339" s="6" t="s">
        <v>5113</v>
      </c>
      <c r="D3339" s="6" t="s">
        <v>13</v>
      </c>
      <c r="E3339" s="1"/>
      <c r="F3339" s="12">
        <v>45443</v>
      </c>
      <c r="G3339" s="8" t="s">
        <v>14</v>
      </c>
      <c r="H3339" s="1"/>
      <c r="I3339" s="9" t="s">
        <v>101</v>
      </c>
      <c r="J3339" s="1" t="s">
        <v>102</v>
      </c>
      <c r="K3339" s="9" t="s">
        <v>47</v>
      </c>
      <c r="L3339" s="15" t="s">
        <v>48</v>
      </c>
    </row>
    <row r="3340" spans="1:12" s="16" customFormat="1">
      <c r="A3340" s="4">
        <v>45443.7902777778</v>
      </c>
      <c r="B3340" s="5" t="s">
        <v>5114</v>
      </c>
      <c r="C3340" s="6" t="s">
        <v>5115</v>
      </c>
      <c r="D3340" s="6" t="s">
        <v>13</v>
      </c>
      <c r="E3340" s="1"/>
      <c r="F3340" s="12">
        <v>45443</v>
      </c>
      <c r="G3340" s="8" t="s">
        <v>14</v>
      </c>
      <c r="H3340" s="1"/>
      <c r="I3340" s="9" t="s">
        <v>98</v>
      </c>
      <c r="J3340" s="1" t="s">
        <v>99</v>
      </c>
      <c r="K3340" s="9" t="s">
        <v>101</v>
      </c>
      <c r="L3340" s="15" t="s">
        <v>102</v>
      </c>
    </row>
    <row r="3341" spans="1:12" s="16" customFormat="1">
      <c r="A3341" s="4">
        <v>45443.790972222203</v>
      </c>
      <c r="B3341" s="5" t="s">
        <v>5116</v>
      </c>
      <c r="C3341" s="6" t="s">
        <v>5117</v>
      </c>
      <c r="D3341" s="6" t="s">
        <v>13</v>
      </c>
      <c r="E3341" s="1"/>
      <c r="F3341" s="12">
        <v>45443</v>
      </c>
      <c r="G3341" s="8" t="s">
        <v>14</v>
      </c>
      <c r="H3341" s="1"/>
      <c r="I3341" s="9" t="s">
        <v>101</v>
      </c>
      <c r="J3341" s="1" t="s">
        <v>102</v>
      </c>
      <c r="K3341" s="9" t="s">
        <v>47</v>
      </c>
      <c r="L3341" s="15" t="s">
        <v>48</v>
      </c>
    </row>
  </sheetData>
  <conditionalFormatting sqref="B2">
    <cfRule type="expression" dxfId="3339" priority="3340" stopIfTrue="1">
      <formula>AND(COUNTIF($D:$D,B2)&gt;1,NOT(ISBLANK(B2)))</formula>
    </cfRule>
  </conditionalFormatting>
  <conditionalFormatting sqref="B3">
    <cfRule type="expression" dxfId="3338" priority="3339" stopIfTrue="1">
      <formula>AND(COUNTIF($D:$D,B3)&gt;1,NOT(ISBLANK(B3)))</formula>
    </cfRule>
  </conditionalFormatting>
  <conditionalFormatting sqref="B4">
    <cfRule type="expression" dxfId="3337" priority="3338" stopIfTrue="1">
      <formula>AND(COUNTIF($D:$D,B4)&gt;1,NOT(ISBLANK(B4)))</formula>
    </cfRule>
  </conditionalFormatting>
  <conditionalFormatting sqref="B5">
    <cfRule type="expression" dxfId="3336" priority="3337" stopIfTrue="1">
      <formula>AND(COUNTIF($D:$D,B5)&gt;1,NOT(ISBLANK(B5)))</formula>
    </cfRule>
  </conditionalFormatting>
  <conditionalFormatting sqref="B6">
    <cfRule type="expression" dxfId="3335" priority="3336" stopIfTrue="1">
      <formula>AND(COUNTIF($D:$D,B6)&gt;1,NOT(ISBLANK(B6)))</formula>
    </cfRule>
  </conditionalFormatting>
  <conditionalFormatting sqref="B7">
    <cfRule type="expression" dxfId="3334" priority="3335" stopIfTrue="1">
      <formula>AND(COUNTIF($D:$D,B7)&gt;1,NOT(ISBLANK(B7)))</formula>
    </cfRule>
  </conditionalFormatting>
  <conditionalFormatting sqref="B8">
    <cfRule type="expression" dxfId="3333" priority="3334" stopIfTrue="1">
      <formula>AND(COUNTIF($D:$D,B8)&gt;1,NOT(ISBLANK(B8)))</formula>
    </cfRule>
  </conditionalFormatting>
  <conditionalFormatting sqref="B9">
    <cfRule type="expression" dxfId="3332" priority="3333" stopIfTrue="1">
      <formula>AND(COUNTIF($D:$D,B9)&gt;1,NOT(ISBLANK(B9)))</formula>
    </cfRule>
  </conditionalFormatting>
  <conditionalFormatting sqref="B10">
    <cfRule type="expression" dxfId="3331" priority="3332" stopIfTrue="1">
      <formula>AND(COUNTIF($D:$D,B10)&gt;1,NOT(ISBLANK(B10)))</formula>
    </cfRule>
  </conditionalFormatting>
  <conditionalFormatting sqref="B11">
    <cfRule type="expression" dxfId="3330" priority="3331" stopIfTrue="1">
      <formula>AND(COUNTIF($D:$D,B11)&gt;1,NOT(ISBLANK(B11)))</formula>
    </cfRule>
  </conditionalFormatting>
  <conditionalFormatting sqref="B12">
    <cfRule type="expression" dxfId="3329" priority="3330" stopIfTrue="1">
      <formula>AND(COUNTIF($D:$D,B12)&gt;1,NOT(ISBLANK(B12)))</formula>
    </cfRule>
  </conditionalFormatting>
  <conditionalFormatting sqref="B13">
    <cfRule type="expression" dxfId="3328" priority="3329" stopIfTrue="1">
      <formula>AND(COUNTIF($D:$D,B13)&gt;1,NOT(ISBLANK(B13)))</formula>
    </cfRule>
  </conditionalFormatting>
  <conditionalFormatting sqref="B14">
    <cfRule type="expression" dxfId="3327" priority="3328" stopIfTrue="1">
      <formula>AND(COUNTIF($D:$D,B14)&gt;1,NOT(ISBLANK(B14)))</formula>
    </cfRule>
  </conditionalFormatting>
  <conditionalFormatting sqref="B15">
    <cfRule type="expression" dxfId="3326" priority="3327" stopIfTrue="1">
      <formula>AND(COUNTIF($D:$D,B15)&gt;1,NOT(ISBLANK(B15)))</formula>
    </cfRule>
  </conditionalFormatting>
  <conditionalFormatting sqref="B16">
    <cfRule type="expression" dxfId="3325" priority="3326" stopIfTrue="1">
      <formula>AND(COUNTIF($D:$D,B16)&gt;1,NOT(ISBLANK(B16)))</formula>
    </cfRule>
  </conditionalFormatting>
  <conditionalFormatting sqref="B17">
    <cfRule type="expression" dxfId="3324" priority="3325" stopIfTrue="1">
      <formula>AND(COUNTIF($D:$D,B17)&gt;1,NOT(ISBLANK(B17)))</formula>
    </cfRule>
  </conditionalFormatting>
  <conditionalFormatting sqref="B18">
    <cfRule type="expression" dxfId="3323" priority="3324" stopIfTrue="1">
      <formula>AND(COUNTIF($D:$D,B18)&gt;1,NOT(ISBLANK(B18)))</formula>
    </cfRule>
  </conditionalFormatting>
  <conditionalFormatting sqref="B19">
    <cfRule type="expression" dxfId="3322" priority="3323" stopIfTrue="1">
      <formula>AND(COUNTIF($D:$D,B19)&gt;1,NOT(ISBLANK(B19)))</formula>
    </cfRule>
  </conditionalFormatting>
  <conditionalFormatting sqref="B20">
    <cfRule type="expression" dxfId="3321" priority="3322" stopIfTrue="1">
      <formula>AND(COUNTIF($D:$D,B20)&gt;1,NOT(ISBLANK(B20)))</formula>
    </cfRule>
  </conditionalFormatting>
  <conditionalFormatting sqref="B21">
    <cfRule type="expression" dxfId="3320" priority="3321" stopIfTrue="1">
      <formula>AND(COUNTIF($D:$D,B21)&gt;1,NOT(ISBLANK(B21)))</formula>
    </cfRule>
  </conditionalFormatting>
  <conditionalFormatting sqref="B22">
    <cfRule type="expression" dxfId="3319" priority="3320" stopIfTrue="1">
      <formula>AND(COUNTIF($D:$D,B22)&gt;1,NOT(ISBLANK(B22)))</formula>
    </cfRule>
  </conditionalFormatting>
  <conditionalFormatting sqref="B23">
    <cfRule type="expression" dxfId="3318" priority="3319" stopIfTrue="1">
      <formula>AND(COUNTIF($D:$D,B23)&gt;1,NOT(ISBLANK(B23)))</formula>
    </cfRule>
  </conditionalFormatting>
  <conditionalFormatting sqref="B24">
    <cfRule type="expression" dxfId="3317" priority="3318" stopIfTrue="1">
      <formula>AND(COUNTIF($D:$D,B24)&gt;1,NOT(ISBLANK(B24)))</formula>
    </cfRule>
  </conditionalFormatting>
  <conditionalFormatting sqref="B25">
    <cfRule type="expression" dxfId="3316" priority="3317" stopIfTrue="1">
      <formula>AND(COUNTIF($D:$D,B25)&gt;1,NOT(ISBLANK(B25)))</formula>
    </cfRule>
  </conditionalFormatting>
  <conditionalFormatting sqref="B26">
    <cfRule type="expression" dxfId="3315" priority="3316" stopIfTrue="1">
      <formula>AND(COUNTIF($D:$D,B26)&gt;1,NOT(ISBLANK(B26)))</formula>
    </cfRule>
  </conditionalFormatting>
  <conditionalFormatting sqref="B27">
    <cfRule type="expression" dxfId="3314" priority="3315" stopIfTrue="1">
      <formula>AND(COUNTIF($D:$D,B27)&gt;1,NOT(ISBLANK(B27)))</formula>
    </cfRule>
  </conditionalFormatting>
  <conditionalFormatting sqref="B28">
    <cfRule type="expression" dxfId="3313" priority="3314" stopIfTrue="1">
      <formula>AND(COUNTIF($D:$D,B28)&gt;1,NOT(ISBLANK(B28)))</formula>
    </cfRule>
  </conditionalFormatting>
  <conditionalFormatting sqref="B29">
    <cfRule type="expression" dxfId="3312" priority="3313" stopIfTrue="1">
      <formula>AND(COUNTIF($D:$D,B29)&gt;1,NOT(ISBLANK(B29)))</formula>
    </cfRule>
  </conditionalFormatting>
  <conditionalFormatting sqref="B30">
    <cfRule type="expression" dxfId="3311" priority="3312" stopIfTrue="1">
      <formula>AND(COUNTIF($D:$D,B30)&gt;1,NOT(ISBLANK(B30)))</formula>
    </cfRule>
  </conditionalFormatting>
  <conditionalFormatting sqref="B31">
    <cfRule type="expression" dxfId="3310" priority="3311" stopIfTrue="1">
      <formula>AND(COUNTIF($D:$D,B31)&gt;1,NOT(ISBLANK(B31)))</formula>
    </cfRule>
  </conditionalFormatting>
  <conditionalFormatting sqref="B32">
    <cfRule type="expression" dxfId="3309" priority="3310" stopIfTrue="1">
      <formula>AND(COUNTIF($D:$D,B32)&gt;1,NOT(ISBLANK(B32)))</formula>
    </cfRule>
  </conditionalFormatting>
  <conditionalFormatting sqref="B33">
    <cfRule type="expression" dxfId="3308" priority="3309" stopIfTrue="1">
      <formula>AND(COUNTIF($D:$D,B33)&gt;1,NOT(ISBLANK(B33)))</formula>
    </cfRule>
  </conditionalFormatting>
  <conditionalFormatting sqref="B34">
    <cfRule type="expression" dxfId="3307" priority="3308" stopIfTrue="1">
      <formula>AND(COUNTIF($D:$D,B34)&gt;1,NOT(ISBLANK(B34)))</formula>
    </cfRule>
  </conditionalFormatting>
  <conditionalFormatting sqref="B35">
    <cfRule type="expression" dxfId="3306" priority="3307" stopIfTrue="1">
      <formula>AND(COUNTIF($D:$D,B35)&gt;1,NOT(ISBLANK(B35)))</formula>
    </cfRule>
  </conditionalFormatting>
  <conditionalFormatting sqref="B36">
    <cfRule type="expression" dxfId="3305" priority="3306" stopIfTrue="1">
      <formula>AND(COUNTIF($D:$D,B36)&gt;1,NOT(ISBLANK(B36)))</formula>
    </cfRule>
  </conditionalFormatting>
  <conditionalFormatting sqref="B37">
    <cfRule type="expression" dxfId="3304" priority="3305" stopIfTrue="1">
      <formula>AND(COUNTIF($D:$D,B37)&gt;1,NOT(ISBLANK(B37)))</formula>
    </cfRule>
  </conditionalFormatting>
  <conditionalFormatting sqref="B38">
    <cfRule type="expression" dxfId="3303" priority="3304" stopIfTrue="1">
      <formula>AND(COUNTIF($D:$D,B38)&gt;1,NOT(ISBLANK(B38)))</formula>
    </cfRule>
  </conditionalFormatting>
  <conditionalFormatting sqref="B39">
    <cfRule type="expression" dxfId="3302" priority="3303" stopIfTrue="1">
      <formula>AND(COUNTIF($D:$D,B39)&gt;1,NOT(ISBLANK(B39)))</formula>
    </cfRule>
  </conditionalFormatting>
  <conditionalFormatting sqref="B40">
    <cfRule type="expression" dxfId="3301" priority="3302" stopIfTrue="1">
      <formula>AND(COUNTIF($D:$D,B40)&gt;1,NOT(ISBLANK(B40)))</formula>
    </cfRule>
  </conditionalFormatting>
  <conditionalFormatting sqref="B41">
    <cfRule type="expression" dxfId="3300" priority="3301" stopIfTrue="1">
      <formula>AND(COUNTIF($D:$D,B41)&gt;1,NOT(ISBLANK(B41)))</formula>
    </cfRule>
  </conditionalFormatting>
  <conditionalFormatting sqref="B42">
    <cfRule type="expression" dxfId="3299" priority="3300" stopIfTrue="1">
      <formula>AND(COUNTIF($D:$D,B42)&gt;1,NOT(ISBLANK(B42)))</formula>
    </cfRule>
  </conditionalFormatting>
  <conditionalFormatting sqref="B43">
    <cfRule type="expression" dxfId="3298" priority="3299" stopIfTrue="1">
      <formula>AND(COUNTIF($D:$D,B43)&gt;1,NOT(ISBLANK(B43)))</formula>
    </cfRule>
  </conditionalFormatting>
  <conditionalFormatting sqref="B44">
    <cfRule type="expression" dxfId="3297" priority="3298" stopIfTrue="1">
      <formula>AND(COUNTIF($D:$D,B44)&gt;1,NOT(ISBLANK(B44)))</formula>
    </cfRule>
  </conditionalFormatting>
  <conditionalFormatting sqref="B45">
    <cfRule type="expression" dxfId="3296" priority="3297" stopIfTrue="1">
      <formula>AND(COUNTIF($D:$D,B45)&gt;1,NOT(ISBLANK(B45)))</formula>
    </cfRule>
  </conditionalFormatting>
  <conditionalFormatting sqref="B46">
    <cfRule type="expression" dxfId="3295" priority="3296" stopIfTrue="1">
      <formula>AND(COUNTIF($D:$D,B46)&gt;1,NOT(ISBLANK(B46)))</formula>
    </cfRule>
  </conditionalFormatting>
  <conditionalFormatting sqref="B47">
    <cfRule type="expression" dxfId="3294" priority="3295" stopIfTrue="1">
      <formula>AND(COUNTIF($D:$D,B47)&gt;1,NOT(ISBLANK(B47)))</formula>
    </cfRule>
  </conditionalFormatting>
  <conditionalFormatting sqref="B48">
    <cfRule type="expression" dxfId="3293" priority="3294" stopIfTrue="1">
      <formula>AND(COUNTIF($D:$D,B48)&gt;1,NOT(ISBLANK(B48)))</formula>
    </cfRule>
  </conditionalFormatting>
  <conditionalFormatting sqref="B49">
    <cfRule type="expression" dxfId="3292" priority="3293" stopIfTrue="1">
      <formula>AND(COUNTIF($D:$D,B49)&gt;1,NOT(ISBLANK(B49)))</formula>
    </cfRule>
  </conditionalFormatting>
  <conditionalFormatting sqref="B50">
    <cfRule type="expression" dxfId="3291" priority="3292" stopIfTrue="1">
      <formula>AND(COUNTIF($D:$D,B50)&gt;1,NOT(ISBLANK(B50)))</formula>
    </cfRule>
  </conditionalFormatting>
  <conditionalFormatting sqref="B51">
    <cfRule type="expression" dxfId="3290" priority="3291" stopIfTrue="1">
      <formula>AND(COUNTIF($D:$D,B51)&gt;1,NOT(ISBLANK(B51)))</formula>
    </cfRule>
  </conditionalFormatting>
  <conditionalFormatting sqref="B52">
    <cfRule type="expression" dxfId="3289" priority="3290" stopIfTrue="1">
      <formula>AND(COUNTIF($D:$D,B52)&gt;1,NOT(ISBLANK(B52)))</formula>
    </cfRule>
  </conditionalFormatting>
  <conditionalFormatting sqref="B53">
    <cfRule type="expression" dxfId="3288" priority="3289" stopIfTrue="1">
      <formula>AND(COUNTIF($D:$D,B53)&gt;1,NOT(ISBLANK(B53)))</formula>
    </cfRule>
  </conditionalFormatting>
  <conditionalFormatting sqref="B54">
    <cfRule type="expression" dxfId="3287" priority="3288" stopIfTrue="1">
      <formula>AND(COUNTIF($D:$D,B54)&gt;1,NOT(ISBLANK(B54)))</formula>
    </cfRule>
  </conditionalFormatting>
  <conditionalFormatting sqref="B55">
    <cfRule type="expression" dxfId="3286" priority="3287" stopIfTrue="1">
      <formula>AND(COUNTIF($D:$D,B55)&gt;1,NOT(ISBLANK(B55)))</formula>
    </cfRule>
  </conditionalFormatting>
  <conditionalFormatting sqref="B56">
    <cfRule type="expression" dxfId="3285" priority="3286" stopIfTrue="1">
      <formula>AND(COUNTIF($D:$D,B56)&gt;1,NOT(ISBLANK(B56)))</formula>
    </cfRule>
  </conditionalFormatting>
  <conditionalFormatting sqref="B57">
    <cfRule type="expression" dxfId="3284" priority="3285" stopIfTrue="1">
      <formula>AND(COUNTIF($D:$D,B57)&gt;1,NOT(ISBLANK(B57)))</formula>
    </cfRule>
  </conditionalFormatting>
  <conditionalFormatting sqref="B58">
    <cfRule type="expression" dxfId="3283" priority="3284" stopIfTrue="1">
      <formula>AND(COUNTIF($D:$D,B58)&gt;1,NOT(ISBLANK(B58)))</formula>
    </cfRule>
  </conditionalFormatting>
  <conditionalFormatting sqref="B59">
    <cfRule type="expression" dxfId="3282" priority="3283" stopIfTrue="1">
      <formula>AND(COUNTIF($D:$D,B59)&gt;1,NOT(ISBLANK(B59)))</formula>
    </cfRule>
  </conditionalFormatting>
  <conditionalFormatting sqref="B60">
    <cfRule type="expression" dxfId="3281" priority="3282" stopIfTrue="1">
      <formula>AND(COUNTIF($D:$D,B60)&gt;1,NOT(ISBLANK(B60)))</formula>
    </cfRule>
  </conditionalFormatting>
  <conditionalFormatting sqref="B61">
    <cfRule type="expression" dxfId="3280" priority="3281" stopIfTrue="1">
      <formula>AND(COUNTIF($D:$D,B61)&gt;1,NOT(ISBLANK(B61)))</formula>
    </cfRule>
  </conditionalFormatting>
  <conditionalFormatting sqref="B62">
    <cfRule type="expression" dxfId="3279" priority="3280" stopIfTrue="1">
      <formula>AND(COUNTIF($D:$D,B62)&gt;1,NOT(ISBLANK(B62)))</formula>
    </cfRule>
  </conditionalFormatting>
  <conditionalFormatting sqref="B63">
    <cfRule type="expression" dxfId="3278" priority="3279" stopIfTrue="1">
      <formula>AND(COUNTIF($D:$D,B63)&gt;1,NOT(ISBLANK(B63)))</formula>
    </cfRule>
  </conditionalFormatting>
  <conditionalFormatting sqref="B64">
    <cfRule type="expression" dxfId="3277" priority="3278" stopIfTrue="1">
      <formula>AND(COUNTIF($D:$D,B64)&gt;1,NOT(ISBLANK(B64)))</formula>
    </cfRule>
  </conditionalFormatting>
  <conditionalFormatting sqref="B65">
    <cfRule type="expression" dxfId="3276" priority="3277" stopIfTrue="1">
      <formula>AND(COUNTIF($D:$D,B65)&gt;1,NOT(ISBLANK(B65)))</formula>
    </cfRule>
  </conditionalFormatting>
  <conditionalFormatting sqref="B66">
    <cfRule type="expression" dxfId="3275" priority="3276" stopIfTrue="1">
      <formula>AND(COUNTIF($D:$D,B66)&gt;1,NOT(ISBLANK(B66)))</formula>
    </cfRule>
  </conditionalFormatting>
  <conditionalFormatting sqref="B67">
    <cfRule type="expression" dxfId="3274" priority="3275" stopIfTrue="1">
      <formula>AND(COUNTIF($D:$D,B67)&gt;1,NOT(ISBLANK(B67)))</formula>
    </cfRule>
  </conditionalFormatting>
  <conditionalFormatting sqref="B68">
    <cfRule type="expression" dxfId="3273" priority="3274" stopIfTrue="1">
      <formula>AND(COUNTIF($D:$D,B68)&gt;1,NOT(ISBLANK(B68)))</formula>
    </cfRule>
  </conditionalFormatting>
  <conditionalFormatting sqref="B69">
    <cfRule type="expression" dxfId="3272" priority="3273" stopIfTrue="1">
      <formula>AND(COUNTIF($D:$D,B69)&gt;1,NOT(ISBLANK(B69)))</formula>
    </cfRule>
  </conditionalFormatting>
  <conditionalFormatting sqref="B70">
    <cfRule type="expression" dxfId="3271" priority="3272" stopIfTrue="1">
      <formula>AND(COUNTIF($D:$D,B70)&gt;1,NOT(ISBLANK(B70)))</formula>
    </cfRule>
  </conditionalFormatting>
  <conditionalFormatting sqref="B71">
    <cfRule type="expression" dxfId="3270" priority="3271" stopIfTrue="1">
      <formula>AND(COUNTIF($D:$D,B71)&gt;1,NOT(ISBLANK(B71)))</formula>
    </cfRule>
  </conditionalFormatting>
  <conditionalFormatting sqref="B72">
    <cfRule type="expression" dxfId="3269" priority="3270" stopIfTrue="1">
      <formula>AND(COUNTIF($D:$D,B72)&gt;1,NOT(ISBLANK(B72)))</formula>
    </cfRule>
  </conditionalFormatting>
  <conditionalFormatting sqref="B73">
    <cfRule type="expression" dxfId="3268" priority="3269" stopIfTrue="1">
      <formula>AND(COUNTIF($D:$D,B73)&gt;1,NOT(ISBLANK(B73)))</formula>
    </cfRule>
  </conditionalFormatting>
  <conditionalFormatting sqref="B74">
    <cfRule type="expression" dxfId="3267" priority="3268" stopIfTrue="1">
      <formula>AND(COUNTIF($D:$D,B74)&gt;1,NOT(ISBLANK(B74)))</formula>
    </cfRule>
  </conditionalFormatting>
  <conditionalFormatting sqref="B75">
    <cfRule type="expression" dxfId="3266" priority="3267" stopIfTrue="1">
      <formula>AND(COUNTIF($D:$D,B75)&gt;1,NOT(ISBLANK(B75)))</formula>
    </cfRule>
  </conditionalFormatting>
  <conditionalFormatting sqref="B76">
    <cfRule type="expression" dxfId="3265" priority="3266" stopIfTrue="1">
      <formula>AND(COUNTIF($D:$D,B76)&gt;1,NOT(ISBLANK(B76)))</formula>
    </cfRule>
  </conditionalFormatting>
  <conditionalFormatting sqref="B77">
    <cfRule type="expression" dxfId="3264" priority="3265" stopIfTrue="1">
      <formula>AND(COUNTIF($D:$D,B77)&gt;1,NOT(ISBLANK(B77)))</formula>
    </cfRule>
  </conditionalFormatting>
  <conditionalFormatting sqref="B78">
    <cfRule type="expression" dxfId="3263" priority="3264" stopIfTrue="1">
      <formula>AND(COUNTIF($D:$D,B78)&gt;1,NOT(ISBLANK(B78)))</formula>
    </cfRule>
  </conditionalFormatting>
  <conditionalFormatting sqref="B79">
    <cfRule type="expression" dxfId="3262" priority="3263" stopIfTrue="1">
      <formula>AND(COUNTIF($D:$D,B79)&gt;1,NOT(ISBLANK(B79)))</formula>
    </cfRule>
  </conditionalFormatting>
  <conditionalFormatting sqref="B80">
    <cfRule type="expression" dxfId="3261" priority="3262" stopIfTrue="1">
      <formula>AND(COUNTIF($D:$D,B80)&gt;1,NOT(ISBLANK(B80)))</formula>
    </cfRule>
  </conditionalFormatting>
  <conditionalFormatting sqref="B81">
    <cfRule type="expression" dxfId="3260" priority="3261" stopIfTrue="1">
      <formula>AND(COUNTIF($D:$D,B81)&gt;1,NOT(ISBLANK(B81)))</formula>
    </cfRule>
  </conditionalFormatting>
  <conditionalFormatting sqref="B82">
    <cfRule type="expression" dxfId="3259" priority="3260" stopIfTrue="1">
      <formula>AND(COUNTIF($D:$D,B82)&gt;1,NOT(ISBLANK(B82)))</formula>
    </cfRule>
  </conditionalFormatting>
  <conditionalFormatting sqref="B83">
    <cfRule type="expression" dxfId="3258" priority="3259" stopIfTrue="1">
      <formula>AND(COUNTIF($D:$D,B83)&gt;1,NOT(ISBLANK(B83)))</formula>
    </cfRule>
  </conditionalFormatting>
  <conditionalFormatting sqref="B84">
    <cfRule type="expression" dxfId="3257" priority="3258" stopIfTrue="1">
      <formula>AND(COUNTIF($D:$D,B84)&gt;1,NOT(ISBLANK(B84)))</formula>
    </cfRule>
  </conditionalFormatting>
  <conditionalFormatting sqref="B85">
    <cfRule type="expression" dxfId="3256" priority="3257" stopIfTrue="1">
      <formula>AND(COUNTIF($D:$D,B85)&gt;1,NOT(ISBLANK(B85)))</formula>
    </cfRule>
  </conditionalFormatting>
  <conditionalFormatting sqref="B86">
    <cfRule type="expression" dxfId="3255" priority="3256" stopIfTrue="1">
      <formula>AND(COUNTIF($D:$D,B86)&gt;1,NOT(ISBLANK(B86)))</formula>
    </cfRule>
  </conditionalFormatting>
  <conditionalFormatting sqref="B87">
    <cfRule type="expression" dxfId="3254" priority="3255" stopIfTrue="1">
      <formula>AND(COUNTIF($D:$D,B87)&gt;1,NOT(ISBLANK(B87)))</formula>
    </cfRule>
  </conditionalFormatting>
  <conditionalFormatting sqref="B88">
    <cfRule type="expression" dxfId="3253" priority="3254" stopIfTrue="1">
      <formula>AND(COUNTIF($D:$D,B88)&gt;1,NOT(ISBLANK(B88)))</formula>
    </cfRule>
  </conditionalFormatting>
  <conditionalFormatting sqref="B89">
    <cfRule type="expression" dxfId="3252" priority="3253" stopIfTrue="1">
      <formula>AND(COUNTIF($D:$D,B89)&gt;1,NOT(ISBLANK(B89)))</formula>
    </cfRule>
  </conditionalFormatting>
  <conditionalFormatting sqref="B90">
    <cfRule type="expression" dxfId="3251" priority="3252" stopIfTrue="1">
      <formula>AND(COUNTIF($D:$D,B90)&gt;1,NOT(ISBLANK(B90)))</formula>
    </cfRule>
  </conditionalFormatting>
  <conditionalFormatting sqref="B91">
    <cfRule type="expression" dxfId="3250" priority="3251" stopIfTrue="1">
      <formula>AND(COUNTIF($D:$D,B91)&gt;1,NOT(ISBLANK(B91)))</formula>
    </cfRule>
  </conditionalFormatting>
  <conditionalFormatting sqref="B92">
    <cfRule type="expression" dxfId="3249" priority="3250" stopIfTrue="1">
      <formula>AND(COUNTIF($D:$D,B92)&gt;1,NOT(ISBLANK(B92)))</formula>
    </cfRule>
  </conditionalFormatting>
  <conditionalFormatting sqref="B93">
    <cfRule type="expression" dxfId="3248" priority="3249" stopIfTrue="1">
      <formula>AND(COUNTIF($D:$D,B93)&gt;1,NOT(ISBLANK(B93)))</formula>
    </cfRule>
  </conditionalFormatting>
  <conditionalFormatting sqref="B94">
    <cfRule type="expression" dxfId="3247" priority="3248" stopIfTrue="1">
      <formula>AND(COUNTIF($D:$D,B94)&gt;1,NOT(ISBLANK(B94)))</formula>
    </cfRule>
  </conditionalFormatting>
  <conditionalFormatting sqref="B95">
    <cfRule type="expression" dxfId="3246" priority="3247" stopIfTrue="1">
      <formula>AND(COUNTIF($D:$D,B95)&gt;1,NOT(ISBLANK(B95)))</formula>
    </cfRule>
  </conditionalFormatting>
  <conditionalFormatting sqref="B96">
    <cfRule type="expression" dxfId="3245" priority="3246" stopIfTrue="1">
      <formula>AND(COUNTIF($D:$D,B96)&gt;1,NOT(ISBLANK(B96)))</formula>
    </cfRule>
  </conditionalFormatting>
  <conditionalFormatting sqref="B97">
    <cfRule type="expression" dxfId="3244" priority="3245" stopIfTrue="1">
      <formula>AND(COUNTIF($D:$D,B97)&gt;1,NOT(ISBLANK(B97)))</formula>
    </cfRule>
  </conditionalFormatting>
  <conditionalFormatting sqref="B98">
    <cfRule type="expression" dxfId="3243" priority="3244" stopIfTrue="1">
      <formula>AND(COUNTIF($D:$D,B98)&gt;1,NOT(ISBLANK(B98)))</formula>
    </cfRule>
  </conditionalFormatting>
  <conditionalFormatting sqref="B99">
    <cfRule type="expression" dxfId="3242" priority="3243" stopIfTrue="1">
      <formula>AND(COUNTIF($D:$D,B99)&gt;1,NOT(ISBLANK(B99)))</formula>
    </cfRule>
  </conditionalFormatting>
  <conditionalFormatting sqref="B100">
    <cfRule type="expression" dxfId="3241" priority="3242" stopIfTrue="1">
      <formula>AND(COUNTIF($D:$D,B100)&gt;1,NOT(ISBLANK(B100)))</formula>
    </cfRule>
  </conditionalFormatting>
  <conditionalFormatting sqref="B101">
    <cfRule type="expression" dxfId="3240" priority="3241" stopIfTrue="1">
      <formula>AND(COUNTIF($D:$D,B101)&gt;1,NOT(ISBLANK(B101)))</formula>
    </cfRule>
  </conditionalFormatting>
  <conditionalFormatting sqref="B102">
    <cfRule type="expression" dxfId="3239" priority="3240" stopIfTrue="1">
      <formula>AND(COUNTIF($D:$D,B102)&gt;1,NOT(ISBLANK(B102)))</formula>
    </cfRule>
  </conditionalFormatting>
  <conditionalFormatting sqref="B103">
    <cfRule type="expression" dxfId="3238" priority="3239" stopIfTrue="1">
      <formula>AND(COUNTIF($D:$D,B103)&gt;1,NOT(ISBLANK(B103)))</formula>
    </cfRule>
  </conditionalFormatting>
  <conditionalFormatting sqref="B104">
    <cfRule type="expression" dxfId="3237" priority="3238" stopIfTrue="1">
      <formula>AND(COUNTIF($D:$D,B104)&gt;1,NOT(ISBLANK(B104)))</formula>
    </cfRule>
  </conditionalFormatting>
  <conditionalFormatting sqref="B105">
    <cfRule type="expression" dxfId="3236" priority="3237" stopIfTrue="1">
      <formula>AND(COUNTIF($D:$D,B105)&gt;1,NOT(ISBLANK(B105)))</formula>
    </cfRule>
  </conditionalFormatting>
  <conditionalFormatting sqref="B106">
    <cfRule type="expression" dxfId="3235" priority="3236" stopIfTrue="1">
      <formula>AND(COUNTIF($D:$D,B106)&gt;1,NOT(ISBLANK(B106)))</formula>
    </cfRule>
  </conditionalFormatting>
  <conditionalFormatting sqref="B107">
    <cfRule type="expression" dxfId="3234" priority="3235" stopIfTrue="1">
      <formula>AND(COUNTIF($D:$D,B107)&gt;1,NOT(ISBLANK(B107)))</formula>
    </cfRule>
  </conditionalFormatting>
  <conditionalFormatting sqref="B108">
    <cfRule type="expression" dxfId="3233" priority="3234" stopIfTrue="1">
      <formula>AND(COUNTIF($D:$D,B108)&gt;1,NOT(ISBLANK(B108)))</formula>
    </cfRule>
  </conditionalFormatting>
  <conditionalFormatting sqref="B109">
    <cfRule type="expression" dxfId="3232" priority="3233" stopIfTrue="1">
      <formula>AND(COUNTIF($D:$D,B109)&gt;1,NOT(ISBLANK(B109)))</formula>
    </cfRule>
  </conditionalFormatting>
  <conditionalFormatting sqref="B110">
    <cfRule type="expression" dxfId="3231" priority="3232" stopIfTrue="1">
      <formula>AND(COUNTIF($D:$D,B110)&gt;1,NOT(ISBLANK(B110)))</formula>
    </cfRule>
  </conditionalFormatting>
  <conditionalFormatting sqref="B111">
    <cfRule type="expression" dxfId="3230" priority="3231" stopIfTrue="1">
      <formula>AND(COUNTIF($D:$D,B111)&gt;1,NOT(ISBLANK(B111)))</formula>
    </cfRule>
  </conditionalFormatting>
  <conditionalFormatting sqref="B112">
    <cfRule type="expression" dxfId="3229" priority="3230" stopIfTrue="1">
      <formula>AND(COUNTIF($D:$D,B112)&gt;1,NOT(ISBLANK(B112)))</formula>
    </cfRule>
  </conditionalFormatting>
  <conditionalFormatting sqref="B113">
    <cfRule type="expression" dxfId="3228" priority="3229" stopIfTrue="1">
      <formula>AND(COUNTIF($D:$D,B113)&gt;1,NOT(ISBLANK(B113)))</formula>
    </cfRule>
  </conditionalFormatting>
  <conditionalFormatting sqref="B114">
    <cfRule type="expression" dxfId="3227" priority="3228" stopIfTrue="1">
      <formula>AND(COUNTIF($D:$D,B114)&gt;1,NOT(ISBLANK(B114)))</formula>
    </cfRule>
  </conditionalFormatting>
  <conditionalFormatting sqref="B115">
    <cfRule type="expression" dxfId="3226" priority="3227" stopIfTrue="1">
      <formula>AND(COUNTIF($D:$D,B115)&gt;1,NOT(ISBLANK(B115)))</formula>
    </cfRule>
  </conditionalFormatting>
  <conditionalFormatting sqref="B116">
    <cfRule type="expression" dxfId="3225" priority="3226" stopIfTrue="1">
      <formula>AND(COUNTIF($D:$D,B116)&gt;1,NOT(ISBLANK(B116)))</formula>
    </cfRule>
  </conditionalFormatting>
  <conditionalFormatting sqref="B117">
    <cfRule type="expression" dxfId="3224" priority="3225" stopIfTrue="1">
      <formula>AND(COUNTIF($D:$D,B117)&gt;1,NOT(ISBLANK(B117)))</formula>
    </cfRule>
  </conditionalFormatting>
  <conditionalFormatting sqref="B118">
    <cfRule type="expression" dxfId="3223" priority="3224" stopIfTrue="1">
      <formula>AND(COUNTIF($D:$D,B118)&gt;1,NOT(ISBLANK(B118)))</formula>
    </cfRule>
  </conditionalFormatting>
  <conditionalFormatting sqref="B119">
    <cfRule type="expression" dxfId="3222" priority="3223" stopIfTrue="1">
      <formula>AND(COUNTIF($D:$D,B119)&gt;1,NOT(ISBLANK(B119)))</formula>
    </cfRule>
  </conditionalFormatting>
  <conditionalFormatting sqref="B120">
    <cfRule type="expression" dxfId="3221" priority="3222" stopIfTrue="1">
      <formula>AND(COUNTIF($D:$D,B120)&gt;1,NOT(ISBLANK(B120)))</formula>
    </cfRule>
  </conditionalFormatting>
  <conditionalFormatting sqref="B121">
    <cfRule type="expression" dxfId="3220" priority="3221" stopIfTrue="1">
      <formula>AND(COUNTIF($D:$D,B121)&gt;1,NOT(ISBLANK(B121)))</formula>
    </cfRule>
  </conditionalFormatting>
  <conditionalFormatting sqref="B122">
    <cfRule type="expression" dxfId="3219" priority="3220" stopIfTrue="1">
      <formula>AND(COUNTIF($D:$D,B122)&gt;1,NOT(ISBLANK(B122)))</formula>
    </cfRule>
  </conditionalFormatting>
  <conditionalFormatting sqref="B123">
    <cfRule type="expression" dxfId="3218" priority="3219" stopIfTrue="1">
      <formula>AND(COUNTIF($D:$D,B123)&gt;1,NOT(ISBLANK(B123)))</formula>
    </cfRule>
  </conditionalFormatting>
  <conditionalFormatting sqref="B124">
    <cfRule type="expression" dxfId="3217" priority="3218" stopIfTrue="1">
      <formula>AND(COUNTIF($D:$D,B124)&gt;1,NOT(ISBLANK(B124)))</formula>
    </cfRule>
  </conditionalFormatting>
  <conditionalFormatting sqref="B125">
    <cfRule type="expression" dxfId="3216" priority="3217" stopIfTrue="1">
      <formula>AND(COUNTIF($D:$D,B125)&gt;1,NOT(ISBLANK(B125)))</formula>
    </cfRule>
  </conditionalFormatting>
  <conditionalFormatting sqref="B126">
    <cfRule type="expression" dxfId="3215" priority="3216" stopIfTrue="1">
      <formula>AND(COUNTIF($D:$D,B126)&gt;1,NOT(ISBLANK(B126)))</formula>
    </cfRule>
  </conditionalFormatting>
  <conditionalFormatting sqref="B127">
    <cfRule type="expression" dxfId="3214" priority="3215" stopIfTrue="1">
      <formula>AND(COUNTIF($D:$D,B127)&gt;1,NOT(ISBLANK(B127)))</formula>
    </cfRule>
  </conditionalFormatting>
  <conditionalFormatting sqref="B128">
    <cfRule type="expression" dxfId="3213" priority="3214" stopIfTrue="1">
      <formula>AND(COUNTIF($D:$D,B128)&gt;1,NOT(ISBLANK(B128)))</formula>
    </cfRule>
  </conditionalFormatting>
  <conditionalFormatting sqref="B129">
    <cfRule type="expression" dxfId="3212" priority="3213" stopIfTrue="1">
      <formula>AND(COUNTIF($D:$D,B129)&gt;1,NOT(ISBLANK(B129)))</formula>
    </cfRule>
  </conditionalFormatting>
  <conditionalFormatting sqref="B130">
    <cfRule type="expression" dxfId="3211" priority="3212" stopIfTrue="1">
      <formula>AND(COUNTIF($D:$D,B130)&gt;1,NOT(ISBLANK(B130)))</formula>
    </cfRule>
  </conditionalFormatting>
  <conditionalFormatting sqref="B131">
    <cfRule type="expression" dxfId="3210" priority="3211" stopIfTrue="1">
      <formula>AND(COUNTIF($D:$D,B131)&gt;1,NOT(ISBLANK(B131)))</formula>
    </cfRule>
  </conditionalFormatting>
  <conditionalFormatting sqref="B132">
    <cfRule type="expression" dxfId="3209" priority="3210" stopIfTrue="1">
      <formula>AND(COUNTIF($D:$D,B132)&gt;1,NOT(ISBLANK(B132)))</formula>
    </cfRule>
  </conditionalFormatting>
  <conditionalFormatting sqref="B133">
    <cfRule type="expression" dxfId="3208" priority="3209" stopIfTrue="1">
      <formula>AND(COUNTIF($D:$D,B133)&gt;1,NOT(ISBLANK(B133)))</formula>
    </cfRule>
  </conditionalFormatting>
  <conditionalFormatting sqref="B134">
    <cfRule type="expression" dxfId="3207" priority="3208" stopIfTrue="1">
      <formula>AND(COUNTIF($D:$D,B134)&gt;1,NOT(ISBLANK(B134)))</formula>
    </cfRule>
  </conditionalFormatting>
  <conditionalFormatting sqref="B135">
    <cfRule type="expression" dxfId="3206" priority="3207" stopIfTrue="1">
      <formula>AND(COUNTIF($D:$D,B135)&gt;1,NOT(ISBLANK(B135)))</formula>
    </cfRule>
  </conditionalFormatting>
  <conditionalFormatting sqref="B136">
    <cfRule type="expression" dxfId="3205" priority="3206" stopIfTrue="1">
      <formula>AND(COUNTIF($D:$D,B136)&gt;1,NOT(ISBLANK(B136)))</formula>
    </cfRule>
  </conditionalFormatting>
  <conditionalFormatting sqref="B137">
    <cfRule type="expression" dxfId="3204" priority="3205" stopIfTrue="1">
      <formula>AND(COUNTIF($D:$D,B137)&gt;1,NOT(ISBLANK(B137)))</formula>
    </cfRule>
  </conditionalFormatting>
  <conditionalFormatting sqref="B138">
    <cfRule type="expression" dxfId="3203" priority="3204" stopIfTrue="1">
      <formula>AND(COUNTIF($D:$D,B138)&gt;1,NOT(ISBLANK(B138)))</formula>
    </cfRule>
  </conditionalFormatting>
  <conditionalFormatting sqref="B139">
    <cfRule type="expression" dxfId="3202" priority="3203" stopIfTrue="1">
      <formula>AND(COUNTIF($D:$D,B139)&gt;1,NOT(ISBLANK(B139)))</formula>
    </cfRule>
  </conditionalFormatting>
  <conditionalFormatting sqref="B140">
    <cfRule type="expression" dxfId="3201" priority="3202" stopIfTrue="1">
      <formula>AND(COUNTIF($D:$D,B140)&gt;1,NOT(ISBLANK(B140)))</formula>
    </cfRule>
  </conditionalFormatting>
  <conditionalFormatting sqref="B141">
    <cfRule type="expression" dxfId="3200" priority="3201" stopIfTrue="1">
      <formula>AND(COUNTIF($D:$D,B141)&gt;1,NOT(ISBLANK(B141)))</formula>
    </cfRule>
  </conditionalFormatting>
  <conditionalFormatting sqref="B142">
    <cfRule type="expression" dxfId="3199" priority="3200" stopIfTrue="1">
      <formula>AND(COUNTIF($D:$D,B142)&gt;1,NOT(ISBLANK(B142)))</formula>
    </cfRule>
  </conditionalFormatting>
  <conditionalFormatting sqref="B143">
    <cfRule type="expression" dxfId="3198" priority="3199" stopIfTrue="1">
      <formula>AND(COUNTIF($D:$D,B143)&gt;1,NOT(ISBLANK(B143)))</formula>
    </cfRule>
  </conditionalFormatting>
  <conditionalFormatting sqref="B144">
    <cfRule type="expression" dxfId="3197" priority="3198" stopIfTrue="1">
      <formula>AND(COUNTIF($D:$D,B144)&gt;1,NOT(ISBLANK(B144)))</formula>
    </cfRule>
  </conditionalFormatting>
  <conditionalFormatting sqref="B145">
    <cfRule type="expression" dxfId="3196" priority="3197" stopIfTrue="1">
      <formula>AND(COUNTIF($D:$D,B145)&gt;1,NOT(ISBLANK(B145)))</formula>
    </cfRule>
  </conditionalFormatting>
  <conditionalFormatting sqref="B146">
    <cfRule type="expression" dxfId="3195" priority="3196" stopIfTrue="1">
      <formula>AND(COUNTIF($D:$D,B146)&gt;1,NOT(ISBLANK(B146)))</formula>
    </cfRule>
  </conditionalFormatting>
  <conditionalFormatting sqref="B147">
    <cfRule type="expression" dxfId="3194" priority="3195" stopIfTrue="1">
      <formula>AND(COUNTIF($D:$D,B147)&gt;1,NOT(ISBLANK(B147)))</formula>
    </cfRule>
  </conditionalFormatting>
  <conditionalFormatting sqref="B148">
    <cfRule type="expression" dxfId="3193" priority="3194" stopIfTrue="1">
      <formula>AND(COUNTIF($D:$D,B148)&gt;1,NOT(ISBLANK(B148)))</formula>
    </cfRule>
  </conditionalFormatting>
  <conditionalFormatting sqref="B149">
    <cfRule type="expression" dxfId="3192" priority="3193" stopIfTrue="1">
      <formula>AND(COUNTIF($D:$D,B149)&gt;1,NOT(ISBLANK(B149)))</formula>
    </cfRule>
  </conditionalFormatting>
  <conditionalFormatting sqref="B150">
    <cfRule type="expression" dxfId="3191" priority="3192" stopIfTrue="1">
      <formula>AND(COUNTIF($D:$D,B150)&gt;1,NOT(ISBLANK(B150)))</formula>
    </cfRule>
  </conditionalFormatting>
  <conditionalFormatting sqref="B151">
    <cfRule type="expression" dxfId="3190" priority="3191" stopIfTrue="1">
      <formula>AND(COUNTIF($D:$D,B151)&gt;1,NOT(ISBLANK(B151)))</formula>
    </cfRule>
  </conditionalFormatting>
  <conditionalFormatting sqref="B152">
    <cfRule type="expression" dxfId="3189" priority="3190" stopIfTrue="1">
      <formula>AND(COUNTIF($D:$D,B152)&gt;1,NOT(ISBLANK(B152)))</formula>
    </cfRule>
  </conditionalFormatting>
  <conditionalFormatting sqref="B153">
    <cfRule type="expression" dxfId="3188" priority="3189" stopIfTrue="1">
      <formula>AND(COUNTIF($D:$D,B153)&gt;1,NOT(ISBLANK(B153)))</formula>
    </cfRule>
  </conditionalFormatting>
  <conditionalFormatting sqref="B154">
    <cfRule type="expression" dxfId="3187" priority="3188" stopIfTrue="1">
      <formula>AND(COUNTIF($D:$D,B154)&gt;1,NOT(ISBLANK(B154)))</formula>
    </cfRule>
  </conditionalFormatting>
  <conditionalFormatting sqref="B155">
    <cfRule type="expression" dxfId="3186" priority="3187" stopIfTrue="1">
      <formula>AND(COUNTIF($D:$D,B155)&gt;1,NOT(ISBLANK(B155)))</formula>
    </cfRule>
  </conditionalFormatting>
  <conditionalFormatting sqref="B156">
    <cfRule type="expression" dxfId="3185" priority="3186" stopIfTrue="1">
      <formula>AND(COUNTIF($D:$D,B156)&gt;1,NOT(ISBLANK(B156)))</formula>
    </cfRule>
  </conditionalFormatting>
  <conditionalFormatting sqref="B157">
    <cfRule type="expression" dxfId="3184" priority="3185" stopIfTrue="1">
      <formula>AND(COUNTIF($D:$D,B157)&gt;1,NOT(ISBLANK(B157)))</formula>
    </cfRule>
  </conditionalFormatting>
  <conditionalFormatting sqref="B158">
    <cfRule type="expression" dxfId="3183" priority="3184" stopIfTrue="1">
      <formula>AND(COUNTIF($D:$D,B158)&gt;1,NOT(ISBLANK(B158)))</formula>
    </cfRule>
  </conditionalFormatting>
  <conditionalFormatting sqref="B159">
    <cfRule type="expression" dxfId="3182" priority="3183" stopIfTrue="1">
      <formula>AND(COUNTIF($D:$D,B159)&gt;1,NOT(ISBLANK(B159)))</formula>
    </cfRule>
  </conditionalFormatting>
  <conditionalFormatting sqref="B160">
    <cfRule type="expression" dxfId="3181" priority="3182" stopIfTrue="1">
      <formula>AND(COUNTIF($D:$D,B160)&gt;1,NOT(ISBLANK(B160)))</formula>
    </cfRule>
  </conditionalFormatting>
  <conditionalFormatting sqref="B161">
    <cfRule type="expression" dxfId="3180" priority="3181" stopIfTrue="1">
      <formula>AND(COUNTIF($D:$D,B161)&gt;1,NOT(ISBLANK(B161)))</formula>
    </cfRule>
  </conditionalFormatting>
  <conditionalFormatting sqref="B162">
    <cfRule type="expression" dxfId="3179" priority="3180" stopIfTrue="1">
      <formula>AND(COUNTIF($D:$D,B162)&gt;1,NOT(ISBLANK(B162)))</formula>
    </cfRule>
  </conditionalFormatting>
  <conditionalFormatting sqref="B163">
    <cfRule type="expression" dxfId="3178" priority="3179" stopIfTrue="1">
      <formula>AND(COUNTIF($D:$D,B163)&gt;1,NOT(ISBLANK(B163)))</formula>
    </cfRule>
  </conditionalFormatting>
  <conditionalFormatting sqref="B164">
    <cfRule type="expression" dxfId="3177" priority="3178" stopIfTrue="1">
      <formula>AND(COUNTIF($D:$D,B164)&gt;1,NOT(ISBLANK(B164)))</formula>
    </cfRule>
  </conditionalFormatting>
  <conditionalFormatting sqref="B165">
    <cfRule type="expression" dxfId="3176" priority="3177" stopIfTrue="1">
      <formula>AND(COUNTIF($D:$D,B165)&gt;1,NOT(ISBLANK(B165)))</formula>
    </cfRule>
  </conditionalFormatting>
  <conditionalFormatting sqref="B166">
    <cfRule type="expression" dxfId="3175" priority="3176" stopIfTrue="1">
      <formula>AND(COUNTIF($D:$D,B166)&gt;1,NOT(ISBLANK(B166)))</formula>
    </cfRule>
  </conditionalFormatting>
  <conditionalFormatting sqref="B167">
    <cfRule type="expression" dxfId="3174" priority="3175" stopIfTrue="1">
      <formula>AND(COUNTIF($D:$D,B167)&gt;1,NOT(ISBLANK(B167)))</formula>
    </cfRule>
  </conditionalFormatting>
  <conditionalFormatting sqref="B168">
    <cfRule type="expression" dxfId="3173" priority="3174" stopIfTrue="1">
      <formula>AND(COUNTIF($D:$D,B168)&gt;1,NOT(ISBLANK(B168)))</formula>
    </cfRule>
  </conditionalFormatting>
  <conditionalFormatting sqref="B169">
    <cfRule type="expression" dxfId="3172" priority="3173" stopIfTrue="1">
      <formula>AND(COUNTIF($D:$D,B169)&gt;1,NOT(ISBLANK(B169)))</formula>
    </cfRule>
  </conditionalFormatting>
  <conditionalFormatting sqref="B170">
    <cfRule type="expression" dxfId="3171" priority="3172" stopIfTrue="1">
      <formula>AND(COUNTIF($D:$D,B170)&gt;1,NOT(ISBLANK(B170)))</formula>
    </cfRule>
  </conditionalFormatting>
  <conditionalFormatting sqref="B171">
    <cfRule type="expression" dxfId="3170" priority="3171" stopIfTrue="1">
      <formula>AND(COUNTIF($D:$D,B171)&gt;1,NOT(ISBLANK(B171)))</formula>
    </cfRule>
  </conditionalFormatting>
  <conditionalFormatting sqref="B172">
    <cfRule type="expression" dxfId="3169" priority="3170" stopIfTrue="1">
      <formula>AND(COUNTIF($D:$D,B172)&gt;1,NOT(ISBLANK(B172)))</formula>
    </cfRule>
  </conditionalFormatting>
  <conditionalFormatting sqref="B173">
    <cfRule type="expression" dxfId="3168" priority="3169" stopIfTrue="1">
      <formula>AND(COUNTIF($D:$D,B173)&gt;1,NOT(ISBLANK(B173)))</formula>
    </cfRule>
  </conditionalFormatting>
  <conditionalFormatting sqref="B174">
    <cfRule type="expression" dxfId="3167" priority="3168" stopIfTrue="1">
      <formula>AND(COUNTIF($D:$D,B174)&gt;1,NOT(ISBLANK(B174)))</formula>
    </cfRule>
  </conditionalFormatting>
  <conditionalFormatting sqref="B175">
    <cfRule type="expression" dxfId="3166" priority="3167" stopIfTrue="1">
      <formula>AND(COUNTIF($D:$D,B175)&gt;1,NOT(ISBLANK(B175)))</formula>
    </cfRule>
  </conditionalFormatting>
  <conditionalFormatting sqref="B176">
    <cfRule type="expression" dxfId="3165" priority="3166" stopIfTrue="1">
      <formula>AND(COUNTIF($D:$D,B176)&gt;1,NOT(ISBLANK(B176)))</formula>
    </cfRule>
  </conditionalFormatting>
  <conditionalFormatting sqref="B177">
    <cfRule type="expression" dxfId="3164" priority="3165" stopIfTrue="1">
      <formula>AND(COUNTIF($D:$D,B177)&gt;1,NOT(ISBLANK(B177)))</formula>
    </cfRule>
  </conditionalFormatting>
  <conditionalFormatting sqref="B178">
    <cfRule type="expression" dxfId="3163" priority="3164" stopIfTrue="1">
      <formula>AND(COUNTIF($D:$D,B178)&gt;1,NOT(ISBLANK(B178)))</formula>
    </cfRule>
  </conditionalFormatting>
  <conditionalFormatting sqref="B179">
    <cfRule type="expression" dxfId="3162" priority="3163" stopIfTrue="1">
      <formula>AND(COUNTIF($D:$D,B179)&gt;1,NOT(ISBLANK(B179)))</formula>
    </cfRule>
  </conditionalFormatting>
  <conditionalFormatting sqref="B180">
    <cfRule type="expression" dxfId="3161" priority="3162" stopIfTrue="1">
      <formula>AND(COUNTIF($D:$D,B180)&gt;1,NOT(ISBLANK(B180)))</formula>
    </cfRule>
  </conditionalFormatting>
  <conditionalFormatting sqref="B181">
    <cfRule type="expression" dxfId="3160" priority="3161" stopIfTrue="1">
      <formula>AND(COUNTIF($D:$D,B181)&gt;1,NOT(ISBLANK(B181)))</formula>
    </cfRule>
  </conditionalFormatting>
  <conditionalFormatting sqref="B182">
    <cfRule type="expression" dxfId="3159" priority="3160" stopIfTrue="1">
      <formula>AND(COUNTIF($D:$D,B182)&gt;1,NOT(ISBLANK(B182)))</formula>
    </cfRule>
  </conditionalFormatting>
  <conditionalFormatting sqref="B183">
    <cfRule type="expression" dxfId="3158" priority="3159" stopIfTrue="1">
      <formula>AND(COUNTIF($D:$D,B183)&gt;1,NOT(ISBLANK(B183)))</formula>
    </cfRule>
  </conditionalFormatting>
  <conditionalFormatting sqref="B184">
    <cfRule type="expression" dxfId="3157" priority="3158" stopIfTrue="1">
      <formula>AND(COUNTIF($D:$D,B184)&gt;1,NOT(ISBLANK(B184)))</formula>
    </cfRule>
  </conditionalFormatting>
  <conditionalFormatting sqref="B185">
    <cfRule type="expression" dxfId="3156" priority="3157" stopIfTrue="1">
      <formula>AND(COUNTIF($D:$D,B185)&gt;1,NOT(ISBLANK(B185)))</formula>
    </cfRule>
  </conditionalFormatting>
  <conditionalFormatting sqref="B186">
    <cfRule type="expression" dxfId="3155" priority="3156" stopIfTrue="1">
      <formula>AND(COUNTIF($D:$D,B186)&gt;1,NOT(ISBLANK(B186)))</formula>
    </cfRule>
  </conditionalFormatting>
  <conditionalFormatting sqref="B187">
    <cfRule type="expression" dxfId="3154" priority="3155" stopIfTrue="1">
      <formula>AND(COUNTIF($D:$D,B187)&gt;1,NOT(ISBLANK(B187)))</formula>
    </cfRule>
  </conditionalFormatting>
  <conditionalFormatting sqref="B188">
    <cfRule type="expression" dxfId="3153" priority="3154" stopIfTrue="1">
      <formula>AND(COUNTIF($D:$D,B188)&gt;1,NOT(ISBLANK(B188)))</formula>
    </cfRule>
  </conditionalFormatting>
  <conditionalFormatting sqref="B189">
    <cfRule type="expression" dxfId="3152" priority="3153" stopIfTrue="1">
      <formula>AND(COUNTIF($D:$D,B189)&gt;1,NOT(ISBLANK(B189)))</formula>
    </cfRule>
  </conditionalFormatting>
  <conditionalFormatting sqref="B190">
    <cfRule type="expression" dxfId="3151" priority="3152" stopIfTrue="1">
      <formula>AND(COUNTIF($D:$D,B190)&gt;1,NOT(ISBLANK(B190)))</formula>
    </cfRule>
  </conditionalFormatting>
  <conditionalFormatting sqref="B191">
    <cfRule type="expression" dxfId="3150" priority="3151" stopIfTrue="1">
      <formula>AND(COUNTIF($D:$D,B191)&gt;1,NOT(ISBLANK(B191)))</formula>
    </cfRule>
  </conditionalFormatting>
  <conditionalFormatting sqref="B192">
    <cfRule type="expression" dxfId="3149" priority="3150" stopIfTrue="1">
      <formula>AND(COUNTIF($D:$D,B192)&gt;1,NOT(ISBLANK(B192)))</formula>
    </cfRule>
  </conditionalFormatting>
  <conditionalFormatting sqref="B193">
    <cfRule type="expression" dxfId="3148" priority="3149" stopIfTrue="1">
      <formula>AND(COUNTIF($D:$D,B193)&gt;1,NOT(ISBLANK(B193)))</formula>
    </cfRule>
  </conditionalFormatting>
  <conditionalFormatting sqref="B194">
    <cfRule type="expression" dxfId="3147" priority="3148" stopIfTrue="1">
      <formula>AND(COUNTIF($D:$D,B194)&gt;1,NOT(ISBLANK(B194)))</formula>
    </cfRule>
  </conditionalFormatting>
  <conditionalFormatting sqref="B195">
    <cfRule type="expression" dxfId="3146" priority="3147" stopIfTrue="1">
      <formula>AND(COUNTIF($D:$D,B195)&gt;1,NOT(ISBLANK(B195)))</formula>
    </cfRule>
  </conditionalFormatting>
  <conditionalFormatting sqref="B196">
    <cfRule type="expression" dxfId="3145" priority="3146" stopIfTrue="1">
      <formula>AND(COUNTIF($D:$D,B196)&gt;1,NOT(ISBLANK(B196)))</formula>
    </cfRule>
  </conditionalFormatting>
  <conditionalFormatting sqref="B197">
    <cfRule type="expression" dxfId="3144" priority="3145" stopIfTrue="1">
      <formula>AND(COUNTIF($D:$D,B197)&gt;1,NOT(ISBLANK(B197)))</formula>
    </cfRule>
  </conditionalFormatting>
  <conditionalFormatting sqref="B198">
    <cfRule type="expression" dxfId="3143" priority="3144" stopIfTrue="1">
      <formula>AND(COUNTIF($D:$D,B198)&gt;1,NOT(ISBLANK(B198)))</formula>
    </cfRule>
  </conditionalFormatting>
  <conditionalFormatting sqref="B199">
    <cfRule type="expression" dxfId="3142" priority="3143" stopIfTrue="1">
      <formula>AND(COUNTIF($D:$D,B199)&gt;1,NOT(ISBLANK(B199)))</formula>
    </cfRule>
  </conditionalFormatting>
  <conditionalFormatting sqref="B200">
    <cfRule type="expression" dxfId="3141" priority="3142" stopIfTrue="1">
      <formula>AND(COUNTIF($D:$D,B200)&gt;1,NOT(ISBLANK(B200)))</formula>
    </cfRule>
  </conditionalFormatting>
  <conditionalFormatting sqref="B201">
    <cfRule type="expression" dxfId="3140" priority="3141" stopIfTrue="1">
      <formula>AND(COUNTIF($D:$D,B201)&gt;1,NOT(ISBLANK(B201)))</formula>
    </cfRule>
  </conditionalFormatting>
  <conditionalFormatting sqref="B202">
    <cfRule type="expression" dxfId="3139" priority="3140" stopIfTrue="1">
      <formula>AND(COUNTIF($D:$D,B202)&gt;1,NOT(ISBLANK(B202)))</formula>
    </cfRule>
  </conditionalFormatting>
  <conditionalFormatting sqref="B203">
    <cfRule type="expression" dxfId="3138" priority="3139" stopIfTrue="1">
      <formula>AND(COUNTIF($D:$D,B203)&gt;1,NOT(ISBLANK(B203)))</formula>
    </cfRule>
  </conditionalFormatting>
  <conditionalFormatting sqref="B204">
    <cfRule type="expression" dxfId="3137" priority="3138" stopIfTrue="1">
      <formula>AND(COUNTIF($D:$D,B204)&gt;1,NOT(ISBLANK(B204)))</formula>
    </cfRule>
  </conditionalFormatting>
  <conditionalFormatting sqref="B205">
    <cfRule type="expression" dxfId="3136" priority="3137" stopIfTrue="1">
      <formula>AND(COUNTIF($D:$D,B205)&gt;1,NOT(ISBLANK(B205)))</formula>
    </cfRule>
  </conditionalFormatting>
  <conditionalFormatting sqref="B206">
    <cfRule type="expression" dxfId="3135" priority="3136" stopIfTrue="1">
      <formula>AND(COUNTIF($D:$D,B206)&gt;1,NOT(ISBLANK(B206)))</formula>
    </cfRule>
  </conditionalFormatting>
  <conditionalFormatting sqref="B207">
    <cfRule type="expression" dxfId="3134" priority="3135" stopIfTrue="1">
      <formula>AND(COUNTIF($D:$D,B207)&gt;1,NOT(ISBLANK(B207)))</formula>
    </cfRule>
  </conditionalFormatting>
  <conditionalFormatting sqref="B208">
    <cfRule type="expression" dxfId="3133" priority="3134" stopIfTrue="1">
      <formula>AND(COUNTIF($D:$D,B208)&gt;1,NOT(ISBLANK(B208)))</formula>
    </cfRule>
  </conditionalFormatting>
  <conditionalFormatting sqref="B209">
    <cfRule type="expression" dxfId="3132" priority="3133" stopIfTrue="1">
      <formula>AND(COUNTIF($D:$D,B209)&gt;1,NOT(ISBLANK(B209)))</formula>
    </cfRule>
  </conditionalFormatting>
  <conditionalFormatting sqref="B210">
    <cfRule type="expression" dxfId="3131" priority="3132" stopIfTrue="1">
      <formula>AND(COUNTIF($D:$D,B210)&gt;1,NOT(ISBLANK(B210)))</formula>
    </cfRule>
  </conditionalFormatting>
  <conditionalFormatting sqref="B211">
    <cfRule type="expression" dxfId="3130" priority="3131" stopIfTrue="1">
      <formula>AND(COUNTIF($D:$D,B211)&gt;1,NOT(ISBLANK(B211)))</formula>
    </cfRule>
  </conditionalFormatting>
  <conditionalFormatting sqref="B212">
    <cfRule type="expression" dxfId="3129" priority="3130" stopIfTrue="1">
      <formula>AND(COUNTIF($D:$D,B212)&gt;1,NOT(ISBLANK(B212)))</formula>
    </cfRule>
  </conditionalFormatting>
  <conditionalFormatting sqref="B213">
    <cfRule type="expression" dxfId="3128" priority="3129" stopIfTrue="1">
      <formula>AND(COUNTIF($D:$D,B213)&gt;1,NOT(ISBLANK(B213)))</formula>
    </cfRule>
  </conditionalFormatting>
  <conditionalFormatting sqref="B214">
    <cfRule type="expression" dxfId="3127" priority="3128" stopIfTrue="1">
      <formula>AND(COUNTIF($D:$D,B214)&gt;1,NOT(ISBLANK(B214)))</formula>
    </cfRule>
  </conditionalFormatting>
  <conditionalFormatting sqref="B215">
    <cfRule type="expression" dxfId="3126" priority="3127" stopIfTrue="1">
      <formula>AND(COUNTIF($D:$D,B215)&gt;1,NOT(ISBLANK(B215)))</formula>
    </cfRule>
  </conditionalFormatting>
  <conditionalFormatting sqref="B216">
    <cfRule type="expression" dxfId="3125" priority="3126" stopIfTrue="1">
      <formula>AND(COUNTIF($D:$D,B216)&gt;1,NOT(ISBLANK(B216)))</formula>
    </cfRule>
  </conditionalFormatting>
  <conditionalFormatting sqref="B217">
    <cfRule type="expression" dxfId="3124" priority="3125" stopIfTrue="1">
      <formula>AND(COUNTIF($D:$D,B217)&gt;1,NOT(ISBLANK(B217)))</formula>
    </cfRule>
  </conditionalFormatting>
  <conditionalFormatting sqref="B218">
    <cfRule type="expression" dxfId="3123" priority="3124" stopIfTrue="1">
      <formula>AND(COUNTIF($D:$D,B218)&gt;1,NOT(ISBLANK(B218)))</formula>
    </cfRule>
  </conditionalFormatting>
  <conditionalFormatting sqref="B219">
    <cfRule type="expression" dxfId="3122" priority="3123" stopIfTrue="1">
      <formula>AND(COUNTIF($D:$D,B219)&gt;1,NOT(ISBLANK(B219)))</formula>
    </cfRule>
  </conditionalFormatting>
  <conditionalFormatting sqref="B220">
    <cfRule type="expression" dxfId="3121" priority="3122" stopIfTrue="1">
      <formula>AND(COUNTIF($D:$D,B220)&gt;1,NOT(ISBLANK(B220)))</formula>
    </cfRule>
  </conditionalFormatting>
  <conditionalFormatting sqref="B221">
    <cfRule type="expression" dxfId="3120" priority="3121" stopIfTrue="1">
      <formula>AND(COUNTIF($D:$D,B221)&gt;1,NOT(ISBLANK(B221)))</formula>
    </cfRule>
  </conditionalFormatting>
  <conditionalFormatting sqref="B222">
    <cfRule type="expression" dxfId="3119" priority="3120" stopIfTrue="1">
      <formula>AND(COUNTIF($D:$D,B222)&gt;1,NOT(ISBLANK(B222)))</formula>
    </cfRule>
  </conditionalFormatting>
  <conditionalFormatting sqref="B223">
    <cfRule type="expression" dxfId="3118" priority="3119" stopIfTrue="1">
      <formula>AND(COUNTIF($D:$D,B223)&gt;1,NOT(ISBLANK(B223)))</formula>
    </cfRule>
  </conditionalFormatting>
  <conditionalFormatting sqref="B224">
    <cfRule type="expression" dxfId="3117" priority="3118" stopIfTrue="1">
      <formula>AND(COUNTIF($D:$D,B224)&gt;1,NOT(ISBLANK(B224)))</formula>
    </cfRule>
  </conditionalFormatting>
  <conditionalFormatting sqref="B225">
    <cfRule type="expression" dxfId="3116" priority="3117" stopIfTrue="1">
      <formula>AND(COUNTIF($D:$D,B225)&gt;1,NOT(ISBLANK(B225)))</formula>
    </cfRule>
  </conditionalFormatting>
  <conditionalFormatting sqref="B226">
    <cfRule type="expression" dxfId="3115" priority="3116" stopIfTrue="1">
      <formula>AND(COUNTIF($D:$D,B226)&gt;1,NOT(ISBLANK(B226)))</formula>
    </cfRule>
  </conditionalFormatting>
  <conditionalFormatting sqref="B227">
    <cfRule type="expression" dxfId="3114" priority="3115" stopIfTrue="1">
      <formula>AND(COUNTIF($D:$D,B227)&gt;1,NOT(ISBLANK(B227)))</formula>
    </cfRule>
  </conditionalFormatting>
  <conditionalFormatting sqref="B228">
    <cfRule type="expression" dxfId="3113" priority="3114" stopIfTrue="1">
      <formula>AND(COUNTIF($D:$D,B228)&gt;1,NOT(ISBLANK(B228)))</formula>
    </cfRule>
  </conditionalFormatting>
  <conditionalFormatting sqref="B229">
    <cfRule type="expression" dxfId="3112" priority="3113" stopIfTrue="1">
      <formula>AND(COUNTIF($D:$D,B229)&gt;1,NOT(ISBLANK(B229)))</formula>
    </cfRule>
  </conditionalFormatting>
  <conditionalFormatting sqref="B230">
    <cfRule type="expression" dxfId="3111" priority="3112" stopIfTrue="1">
      <formula>AND(COUNTIF($D:$D,B230)&gt;1,NOT(ISBLANK(B230)))</formula>
    </cfRule>
  </conditionalFormatting>
  <conditionalFormatting sqref="B231">
    <cfRule type="expression" dxfId="3110" priority="3111" stopIfTrue="1">
      <formula>AND(COUNTIF($D:$D,B231)&gt;1,NOT(ISBLANK(B231)))</formula>
    </cfRule>
  </conditionalFormatting>
  <conditionalFormatting sqref="B232">
    <cfRule type="expression" dxfId="3109" priority="3110" stopIfTrue="1">
      <formula>AND(COUNTIF($D:$D,B232)&gt;1,NOT(ISBLANK(B232)))</formula>
    </cfRule>
  </conditionalFormatting>
  <conditionalFormatting sqref="B233">
    <cfRule type="expression" dxfId="3108" priority="3109" stopIfTrue="1">
      <formula>AND(COUNTIF($D:$D,B233)&gt;1,NOT(ISBLANK(B233)))</formula>
    </cfRule>
  </conditionalFormatting>
  <conditionalFormatting sqref="B234">
    <cfRule type="expression" dxfId="3107" priority="3108" stopIfTrue="1">
      <formula>AND(COUNTIF($D:$D,B234)&gt;1,NOT(ISBLANK(B234)))</formula>
    </cfRule>
  </conditionalFormatting>
  <conditionalFormatting sqref="B235">
    <cfRule type="expression" dxfId="3106" priority="3107" stopIfTrue="1">
      <formula>AND(COUNTIF($D:$D,B235)&gt;1,NOT(ISBLANK(B235)))</formula>
    </cfRule>
  </conditionalFormatting>
  <conditionalFormatting sqref="B236">
    <cfRule type="expression" dxfId="3105" priority="3106" stopIfTrue="1">
      <formula>AND(COUNTIF($D:$D,B236)&gt;1,NOT(ISBLANK(B236)))</formula>
    </cfRule>
  </conditionalFormatting>
  <conditionalFormatting sqref="B237">
    <cfRule type="expression" dxfId="3104" priority="3105" stopIfTrue="1">
      <formula>AND(COUNTIF($D:$D,B237)&gt;1,NOT(ISBLANK(B237)))</formula>
    </cfRule>
  </conditionalFormatting>
  <conditionalFormatting sqref="B238">
    <cfRule type="expression" dxfId="3103" priority="3104" stopIfTrue="1">
      <formula>AND(COUNTIF($D:$D,B238)&gt;1,NOT(ISBLANK(B238)))</formula>
    </cfRule>
  </conditionalFormatting>
  <conditionalFormatting sqref="B239">
    <cfRule type="expression" dxfId="3102" priority="3103" stopIfTrue="1">
      <formula>AND(COUNTIF($D:$D,B239)&gt;1,NOT(ISBLANK(B239)))</formula>
    </cfRule>
  </conditionalFormatting>
  <conditionalFormatting sqref="B240">
    <cfRule type="expression" dxfId="3101" priority="3102" stopIfTrue="1">
      <formula>AND(COUNTIF($D:$D,B240)&gt;1,NOT(ISBLANK(B240)))</formula>
    </cfRule>
  </conditionalFormatting>
  <conditionalFormatting sqref="B241">
    <cfRule type="expression" dxfId="3100" priority="3101" stopIfTrue="1">
      <formula>AND(COUNTIF($D:$D,B241)&gt;1,NOT(ISBLANK(B241)))</formula>
    </cfRule>
  </conditionalFormatting>
  <conditionalFormatting sqref="B242">
    <cfRule type="expression" dxfId="3099" priority="3100" stopIfTrue="1">
      <formula>AND(COUNTIF($D:$D,B242)&gt;1,NOT(ISBLANK(B242)))</formula>
    </cfRule>
  </conditionalFormatting>
  <conditionalFormatting sqref="B243">
    <cfRule type="expression" dxfId="3098" priority="3099" stopIfTrue="1">
      <formula>AND(COUNTIF($D:$D,B243)&gt;1,NOT(ISBLANK(B243)))</formula>
    </cfRule>
  </conditionalFormatting>
  <conditionalFormatting sqref="B244">
    <cfRule type="expression" dxfId="3097" priority="3098" stopIfTrue="1">
      <formula>AND(COUNTIF($D:$D,B244)&gt;1,NOT(ISBLANK(B244)))</formula>
    </cfRule>
  </conditionalFormatting>
  <conditionalFormatting sqref="B245">
    <cfRule type="expression" dxfId="3096" priority="3097" stopIfTrue="1">
      <formula>AND(COUNTIF($D:$D,B245)&gt;1,NOT(ISBLANK(B245)))</formula>
    </cfRule>
  </conditionalFormatting>
  <conditionalFormatting sqref="B246">
    <cfRule type="expression" dxfId="3095" priority="3096" stopIfTrue="1">
      <formula>AND(COUNTIF($D:$D,B246)&gt;1,NOT(ISBLANK(B246)))</formula>
    </cfRule>
  </conditionalFormatting>
  <conditionalFormatting sqref="B247">
    <cfRule type="expression" dxfId="3094" priority="3095" stopIfTrue="1">
      <formula>AND(COUNTIF($D:$D,B247)&gt;1,NOT(ISBLANK(B247)))</formula>
    </cfRule>
  </conditionalFormatting>
  <conditionalFormatting sqref="B248">
    <cfRule type="expression" dxfId="3093" priority="3094" stopIfTrue="1">
      <formula>AND(COUNTIF($D:$D,B248)&gt;1,NOT(ISBLANK(B248)))</formula>
    </cfRule>
  </conditionalFormatting>
  <conditionalFormatting sqref="B249">
    <cfRule type="expression" dxfId="3092" priority="3093" stopIfTrue="1">
      <formula>AND(COUNTIF($D:$D,B249)&gt;1,NOT(ISBLANK(B249)))</formula>
    </cfRule>
  </conditionalFormatting>
  <conditionalFormatting sqref="B250">
    <cfRule type="expression" dxfId="3091" priority="3092" stopIfTrue="1">
      <formula>AND(COUNTIF($D:$D,B250)&gt;1,NOT(ISBLANK(B250)))</formula>
    </cfRule>
  </conditionalFormatting>
  <conditionalFormatting sqref="B251">
    <cfRule type="expression" dxfId="3090" priority="3091" stopIfTrue="1">
      <formula>AND(COUNTIF($D:$D,B251)&gt;1,NOT(ISBLANK(B251)))</formula>
    </cfRule>
  </conditionalFormatting>
  <conditionalFormatting sqref="B252">
    <cfRule type="expression" dxfId="3089" priority="3090" stopIfTrue="1">
      <formula>AND(COUNTIF($D:$D,B252)&gt;1,NOT(ISBLANK(B252)))</formula>
    </cfRule>
  </conditionalFormatting>
  <conditionalFormatting sqref="B253">
    <cfRule type="expression" dxfId="3088" priority="3089" stopIfTrue="1">
      <formula>AND(COUNTIF($D:$D,B253)&gt;1,NOT(ISBLANK(B253)))</formula>
    </cfRule>
  </conditionalFormatting>
  <conditionalFormatting sqref="B254">
    <cfRule type="expression" dxfId="3087" priority="3088" stopIfTrue="1">
      <formula>AND(COUNTIF($D:$D,B254)&gt;1,NOT(ISBLANK(B254)))</formula>
    </cfRule>
  </conditionalFormatting>
  <conditionalFormatting sqref="B255">
    <cfRule type="expression" dxfId="3086" priority="3087" stopIfTrue="1">
      <formula>AND(COUNTIF($D:$D,B255)&gt;1,NOT(ISBLANK(B255)))</formula>
    </cfRule>
  </conditionalFormatting>
  <conditionalFormatting sqref="B256">
    <cfRule type="expression" dxfId="3085" priority="3086" stopIfTrue="1">
      <formula>AND(COUNTIF($D:$D,B256)&gt;1,NOT(ISBLANK(B256)))</formula>
    </cfRule>
  </conditionalFormatting>
  <conditionalFormatting sqref="B257">
    <cfRule type="expression" dxfId="3084" priority="3085" stopIfTrue="1">
      <formula>AND(COUNTIF($D:$D,B257)&gt;1,NOT(ISBLANK(B257)))</formula>
    </cfRule>
  </conditionalFormatting>
  <conditionalFormatting sqref="B258">
    <cfRule type="expression" dxfId="3083" priority="3084" stopIfTrue="1">
      <formula>AND(COUNTIF($D:$D,B258)&gt;1,NOT(ISBLANK(B258)))</formula>
    </cfRule>
  </conditionalFormatting>
  <conditionalFormatting sqref="B259">
    <cfRule type="expression" dxfId="3082" priority="3083" stopIfTrue="1">
      <formula>AND(COUNTIF($D:$D,B259)&gt;1,NOT(ISBLANK(B259)))</formula>
    </cfRule>
  </conditionalFormatting>
  <conditionalFormatting sqref="B260">
    <cfRule type="expression" dxfId="3081" priority="3082" stopIfTrue="1">
      <formula>AND(COUNTIF($D:$D,B260)&gt;1,NOT(ISBLANK(B260)))</formula>
    </cfRule>
  </conditionalFormatting>
  <conditionalFormatting sqref="B261">
    <cfRule type="expression" dxfId="3080" priority="3081" stopIfTrue="1">
      <formula>AND(COUNTIF($D:$D,B261)&gt;1,NOT(ISBLANK(B261)))</formula>
    </cfRule>
  </conditionalFormatting>
  <conditionalFormatting sqref="B262">
    <cfRule type="expression" dxfId="3079" priority="3080" stopIfTrue="1">
      <formula>AND(COUNTIF($D:$D,B262)&gt;1,NOT(ISBLANK(B262)))</formula>
    </cfRule>
  </conditionalFormatting>
  <conditionalFormatting sqref="B263">
    <cfRule type="expression" dxfId="3078" priority="3079" stopIfTrue="1">
      <formula>AND(COUNTIF($D:$D,B263)&gt;1,NOT(ISBLANK(B263)))</formula>
    </cfRule>
  </conditionalFormatting>
  <conditionalFormatting sqref="B264">
    <cfRule type="expression" dxfId="3077" priority="3078" stopIfTrue="1">
      <formula>AND(COUNTIF($D:$D,B264)&gt;1,NOT(ISBLANK(B264)))</formula>
    </cfRule>
  </conditionalFormatting>
  <conditionalFormatting sqref="B265">
    <cfRule type="expression" dxfId="3076" priority="3077" stopIfTrue="1">
      <formula>AND(COUNTIF($D:$D,B265)&gt;1,NOT(ISBLANK(B265)))</formula>
    </cfRule>
  </conditionalFormatting>
  <conditionalFormatting sqref="B266">
    <cfRule type="expression" dxfId="3075" priority="3076" stopIfTrue="1">
      <formula>AND(COUNTIF($D:$D,B266)&gt;1,NOT(ISBLANK(B266)))</formula>
    </cfRule>
  </conditionalFormatting>
  <conditionalFormatting sqref="B267">
    <cfRule type="expression" dxfId="3074" priority="3075" stopIfTrue="1">
      <formula>AND(COUNTIF($D:$D,B267)&gt;1,NOT(ISBLANK(B267)))</formula>
    </cfRule>
  </conditionalFormatting>
  <conditionalFormatting sqref="B268">
    <cfRule type="expression" dxfId="3073" priority="3074" stopIfTrue="1">
      <formula>AND(COUNTIF($D:$D,B268)&gt;1,NOT(ISBLANK(B268)))</formula>
    </cfRule>
  </conditionalFormatting>
  <conditionalFormatting sqref="B269">
    <cfRule type="expression" dxfId="3072" priority="3073" stopIfTrue="1">
      <formula>AND(COUNTIF($D:$D,B269)&gt;1,NOT(ISBLANK(B269)))</formula>
    </cfRule>
  </conditionalFormatting>
  <conditionalFormatting sqref="B270">
    <cfRule type="expression" dxfId="3071" priority="3072" stopIfTrue="1">
      <formula>AND(COUNTIF($D:$D,B270)&gt;1,NOT(ISBLANK(B270)))</formula>
    </cfRule>
  </conditionalFormatting>
  <conditionalFormatting sqref="B271">
    <cfRule type="expression" dxfId="3070" priority="3071" stopIfTrue="1">
      <formula>AND(COUNTIF($D:$D,B271)&gt;1,NOT(ISBLANK(B271)))</formula>
    </cfRule>
  </conditionalFormatting>
  <conditionalFormatting sqref="B272">
    <cfRule type="expression" dxfId="3069" priority="3070" stopIfTrue="1">
      <formula>AND(COUNTIF($D:$D,B272)&gt;1,NOT(ISBLANK(B272)))</formula>
    </cfRule>
  </conditionalFormatting>
  <conditionalFormatting sqref="B273">
    <cfRule type="expression" dxfId="3068" priority="3069" stopIfTrue="1">
      <formula>AND(COUNTIF($D:$D,B273)&gt;1,NOT(ISBLANK(B273)))</formula>
    </cfRule>
  </conditionalFormatting>
  <conditionalFormatting sqref="B274">
    <cfRule type="expression" dxfId="3067" priority="3068" stopIfTrue="1">
      <formula>AND(COUNTIF($D:$D,B274)&gt;1,NOT(ISBLANK(B274)))</formula>
    </cfRule>
  </conditionalFormatting>
  <conditionalFormatting sqref="B275">
    <cfRule type="expression" dxfId="3066" priority="3067" stopIfTrue="1">
      <formula>AND(COUNTIF($D:$D,B275)&gt;1,NOT(ISBLANK(B275)))</formula>
    </cfRule>
  </conditionalFormatting>
  <conditionalFormatting sqref="B276">
    <cfRule type="expression" dxfId="3065" priority="3066" stopIfTrue="1">
      <formula>AND(COUNTIF($D:$D,B276)&gt;1,NOT(ISBLANK(B276)))</formula>
    </cfRule>
  </conditionalFormatting>
  <conditionalFormatting sqref="B277">
    <cfRule type="expression" dxfId="3064" priority="3065" stopIfTrue="1">
      <formula>AND(COUNTIF($D:$D,B277)&gt;1,NOT(ISBLANK(B277)))</formula>
    </cfRule>
  </conditionalFormatting>
  <conditionalFormatting sqref="B278">
    <cfRule type="expression" dxfId="3063" priority="3064" stopIfTrue="1">
      <formula>AND(COUNTIF($D:$D,B278)&gt;1,NOT(ISBLANK(B278)))</formula>
    </cfRule>
  </conditionalFormatting>
  <conditionalFormatting sqref="B279">
    <cfRule type="expression" dxfId="3062" priority="3063" stopIfTrue="1">
      <formula>AND(COUNTIF($D:$D,B279)&gt;1,NOT(ISBLANK(B279)))</formula>
    </cfRule>
  </conditionalFormatting>
  <conditionalFormatting sqref="B280">
    <cfRule type="expression" dxfId="3061" priority="3062" stopIfTrue="1">
      <formula>AND(COUNTIF($D:$D,B280)&gt;1,NOT(ISBLANK(B280)))</formula>
    </cfRule>
  </conditionalFormatting>
  <conditionalFormatting sqref="B281">
    <cfRule type="expression" dxfId="3060" priority="3061" stopIfTrue="1">
      <formula>AND(COUNTIF($D:$D,B281)&gt;1,NOT(ISBLANK(B281)))</formula>
    </cfRule>
  </conditionalFormatting>
  <conditionalFormatting sqref="B282">
    <cfRule type="expression" dxfId="3059" priority="3060" stopIfTrue="1">
      <formula>AND(COUNTIF($D:$D,B282)&gt;1,NOT(ISBLANK(B282)))</formula>
    </cfRule>
  </conditionalFormatting>
  <conditionalFormatting sqref="B283">
    <cfRule type="expression" dxfId="3058" priority="3059" stopIfTrue="1">
      <formula>AND(COUNTIF($D:$D,B283)&gt;1,NOT(ISBLANK(B283)))</formula>
    </cfRule>
  </conditionalFormatting>
  <conditionalFormatting sqref="B284">
    <cfRule type="expression" dxfId="3057" priority="3058" stopIfTrue="1">
      <formula>AND(COUNTIF($D:$D,B284)&gt;1,NOT(ISBLANK(B284)))</formula>
    </cfRule>
  </conditionalFormatting>
  <conditionalFormatting sqref="B285">
    <cfRule type="expression" dxfId="3056" priority="3057" stopIfTrue="1">
      <formula>AND(COUNTIF($D:$D,B285)&gt;1,NOT(ISBLANK(B285)))</formula>
    </cfRule>
  </conditionalFormatting>
  <conditionalFormatting sqref="B286">
    <cfRule type="expression" dxfId="3055" priority="3056" stopIfTrue="1">
      <formula>AND(COUNTIF($D:$D,B286)&gt;1,NOT(ISBLANK(B286)))</formula>
    </cfRule>
  </conditionalFormatting>
  <conditionalFormatting sqref="B287">
    <cfRule type="expression" dxfId="3054" priority="3055" stopIfTrue="1">
      <formula>AND(COUNTIF($D:$D,B287)&gt;1,NOT(ISBLANK(B287)))</formula>
    </cfRule>
  </conditionalFormatting>
  <conditionalFormatting sqref="B288">
    <cfRule type="expression" dxfId="3053" priority="3054" stopIfTrue="1">
      <formula>AND(COUNTIF($D:$D,B288)&gt;1,NOT(ISBLANK(B288)))</formula>
    </cfRule>
  </conditionalFormatting>
  <conditionalFormatting sqref="B289">
    <cfRule type="expression" dxfId="3052" priority="3053" stopIfTrue="1">
      <formula>AND(COUNTIF($D:$D,B289)&gt;1,NOT(ISBLANK(B289)))</formula>
    </cfRule>
  </conditionalFormatting>
  <conditionalFormatting sqref="B290">
    <cfRule type="expression" dxfId="3051" priority="3052" stopIfTrue="1">
      <formula>AND(COUNTIF($D:$D,B290)&gt;1,NOT(ISBLANK(B290)))</formula>
    </cfRule>
  </conditionalFormatting>
  <conditionalFormatting sqref="B291">
    <cfRule type="expression" dxfId="3050" priority="3051" stopIfTrue="1">
      <formula>AND(COUNTIF($D:$D,B291)&gt;1,NOT(ISBLANK(B291)))</formula>
    </cfRule>
  </conditionalFormatting>
  <conditionalFormatting sqref="B292">
    <cfRule type="expression" dxfId="3049" priority="3050" stopIfTrue="1">
      <formula>AND(COUNTIF($D:$D,B292)&gt;1,NOT(ISBLANK(B292)))</formula>
    </cfRule>
  </conditionalFormatting>
  <conditionalFormatting sqref="B293">
    <cfRule type="expression" dxfId="3048" priority="3049" stopIfTrue="1">
      <formula>AND(COUNTIF($D:$D,B293)&gt;1,NOT(ISBLANK(B293)))</formula>
    </cfRule>
  </conditionalFormatting>
  <conditionalFormatting sqref="B294">
    <cfRule type="expression" dxfId="3047" priority="3048" stopIfTrue="1">
      <formula>AND(COUNTIF($D:$D,B294)&gt;1,NOT(ISBLANK(B294)))</formula>
    </cfRule>
  </conditionalFormatting>
  <conditionalFormatting sqref="B295">
    <cfRule type="expression" dxfId="3046" priority="3047" stopIfTrue="1">
      <formula>AND(COUNTIF($D:$D,B295)&gt;1,NOT(ISBLANK(B295)))</formula>
    </cfRule>
  </conditionalFormatting>
  <conditionalFormatting sqref="B296">
    <cfRule type="expression" dxfId="3045" priority="3046" stopIfTrue="1">
      <formula>AND(COUNTIF($D:$D,B296)&gt;1,NOT(ISBLANK(B296)))</formula>
    </cfRule>
  </conditionalFormatting>
  <conditionalFormatting sqref="B297">
    <cfRule type="expression" dxfId="3044" priority="3045" stopIfTrue="1">
      <formula>AND(COUNTIF($D:$D,B297)&gt;1,NOT(ISBLANK(B297)))</formula>
    </cfRule>
  </conditionalFormatting>
  <conditionalFormatting sqref="B298">
    <cfRule type="expression" dxfId="3043" priority="3044" stopIfTrue="1">
      <formula>AND(COUNTIF($D:$D,B298)&gt;1,NOT(ISBLANK(B298)))</formula>
    </cfRule>
  </conditionalFormatting>
  <conditionalFormatting sqref="B299">
    <cfRule type="expression" dxfId="3042" priority="3043" stopIfTrue="1">
      <formula>AND(COUNTIF($D:$D,B299)&gt;1,NOT(ISBLANK(B299)))</formula>
    </cfRule>
  </conditionalFormatting>
  <conditionalFormatting sqref="B300">
    <cfRule type="expression" dxfId="3041" priority="3042" stopIfTrue="1">
      <formula>AND(COUNTIF($D:$D,B300)&gt;1,NOT(ISBLANK(B300)))</formula>
    </cfRule>
  </conditionalFormatting>
  <conditionalFormatting sqref="B301">
    <cfRule type="expression" dxfId="3040" priority="3041" stopIfTrue="1">
      <formula>AND(COUNTIF($D:$D,B301)&gt;1,NOT(ISBLANK(B301)))</formula>
    </cfRule>
  </conditionalFormatting>
  <conditionalFormatting sqref="B302">
    <cfRule type="expression" dxfId="3039" priority="3040" stopIfTrue="1">
      <formula>AND(COUNTIF($D:$D,B302)&gt;1,NOT(ISBLANK(B302)))</formula>
    </cfRule>
  </conditionalFormatting>
  <conditionalFormatting sqref="B303">
    <cfRule type="expression" dxfId="3038" priority="3039" stopIfTrue="1">
      <formula>AND(COUNTIF($D:$D,B303)&gt;1,NOT(ISBLANK(B303)))</formula>
    </cfRule>
  </conditionalFormatting>
  <conditionalFormatting sqref="B304">
    <cfRule type="expression" dxfId="3037" priority="3038" stopIfTrue="1">
      <formula>AND(COUNTIF($D:$D,B304)&gt;1,NOT(ISBLANK(B304)))</formula>
    </cfRule>
  </conditionalFormatting>
  <conditionalFormatting sqref="B305">
    <cfRule type="expression" dxfId="3036" priority="3037" stopIfTrue="1">
      <formula>AND(COUNTIF($D:$D,B305)&gt;1,NOT(ISBLANK(B305)))</formula>
    </cfRule>
  </conditionalFormatting>
  <conditionalFormatting sqref="B306">
    <cfRule type="expression" dxfId="3035" priority="3036" stopIfTrue="1">
      <formula>AND(COUNTIF($D:$D,B306)&gt;1,NOT(ISBLANK(B306)))</formula>
    </cfRule>
  </conditionalFormatting>
  <conditionalFormatting sqref="B307">
    <cfRule type="expression" dxfId="3034" priority="3035" stopIfTrue="1">
      <formula>AND(COUNTIF($D:$D,B307)&gt;1,NOT(ISBLANK(B307)))</formula>
    </cfRule>
  </conditionalFormatting>
  <conditionalFormatting sqref="B308">
    <cfRule type="expression" dxfId="3033" priority="3034" stopIfTrue="1">
      <formula>AND(COUNTIF($D:$D,B308)&gt;1,NOT(ISBLANK(B308)))</formula>
    </cfRule>
  </conditionalFormatting>
  <conditionalFormatting sqref="B309">
    <cfRule type="expression" dxfId="3032" priority="3033" stopIfTrue="1">
      <formula>AND(COUNTIF($D:$D,B309)&gt;1,NOT(ISBLANK(B309)))</formula>
    </cfRule>
  </conditionalFormatting>
  <conditionalFormatting sqref="B310">
    <cfRule type="expression" dxfId="3031" priority="3032" stopIfTrue="1">
      <formula>AND(COUNTIF($D:$D,B310)&gt;1,NOT(ISBLANK(B310)))</formula>
    </cfRule>
  </conditionalFormatting>
  <conditionalFormatting sqref="B311">
    <cfRule type="expression" dxfId="3030" priority="3031" stopIfTrue="1">
      <formula>AND(COUNTIF($D:$D,B311)&gt;1,NOT(ISBLANK(B311)))</formula>
    </cfRule>
  </conditionalFormatting>
  <conditionalFormatting sqref="B312">
    <cfRule type="expression" dxfId="3029" priority="3030" stopIfTrue="1">
      <formula>AND(COUNTIF($D:$D,B312)&gt;1,NOT(ISBLANK(B312)))</formula>
    </cfRule>
  </conditionalFormatting>
  <conditionalFormatting sqref="B313">
    <cfRule type="expression" dxfId="3028" priority="3029" stopIfTrue="1">
      <formula>AND(COUNTIF($D:$D,B313)&gt;1,NOT(ISBLANK(B313)))</formula>
    </cfRule>
  </conditionalFormatting>
  <conditionalFormatting sqref="B314">
    <cfRule type="expression" dxfId="3027" priority="3028" stopIfTrue="1">
      <formula>AND(COUNTIF($D:$D,B314)&gt;1,NOT(ISBLANK(B314)))</formula>
    </cfRule>
  </conditionalFormatting>
  <conditionalFormatting sqref="B315">
    <cfRule type="expression" dxfId="3026" priority="3027" stopIfTrue="1">
      <formula>AND(COUNTIF($D:$D,B315)&gt;1,NOT(ISBLANK(B315)))</formula>
    </cfRule>
  </conditionalFormatting>
  <conditionalFormatting sqref="B316">
    <cfRule type="expression" dxfId="3025" priority="3026" stopIfTrue="1">
      <formula>AND(COUNTIF($D:$D,B316)&gt;1,NOT(ISBLANK(B316)))</formula>
    </cfRule>
  </conditionalFormatting>
  <conditionalFormatting sqref="B317">
    <cfRule type="expression" dxfId="3024" priority="3025" stopIfTrue="1">
      <formula>AND(COUNTIF($D:$D,B317)&gt;1,NOT(ISBLANK(B317)))</formula>
    </cfRule>
  </conditionalFormatting>
  <conditionalFormatting sqref="B318">
    <cfRule type="expression" dxfId="3023" priority="3024" stopIfTrue="1">
      <formula>AND(COUNTIF($D:$D,B318)&gt;1,NOT(ISBLANK(B318)))</formula>
    </cfRule>
  </conditionalFormatting>
  <conditionalFormatting sqref="B319">
    <cfRule type="expression" dxfId="3022" priority="3023" stopIfTrue="1">
      <formula>AND(COUNTIF($D:$D,B319)&gt;1,NOT(ISBLANK(B319)))</formula>
    </cfRule>
  </conditionalFormatting>
  <conditionalFormatting sqref="B320">
    <cfRule type="expression" dxfId="3021" priority="3022" stopIfTrue="1">
      <formula>AND(COUNTIF($D:$D,B320)&gt;1,NOT(ISBLANK(B320)))</formula>
    </cfRule>
  </conditionalFormatting>
  <conditionalFormatting sqref="B321">
    <cfRule type="expression" dxfId="3020" priority="3021" stopIfTrue="1">
      <formula>AND(COUNTIF($D:$D,B321)&gt;1,NOT(ISBLANK(B321)))</formula>
    </cfRule>
  </conditionalFormatting>
  <conditionalFormatting sqref="B322">
    <cfRule type="expression" dxfId="3019" priority="3020" stopIfTrue="1">
      <formula>AND(COUNTIF($D:$D,B322)&gt;1,NOT(ISBLANK(B322)))</formula>
    </cfRule>
  </conditionalFormatting>
  <conditionalFormatting sqref="B323">
    <cfRule type="expression" dxfId="3018" priority="3019" stopIfTrue="1">
      <formula>AND(COUNTIF($D:$D,B323)&gt;1,NOT(ISBLANK(B323)))</formula>
    </cfRule>
  </conditionalFormatting>
  <conditionalFormatting sqref="B324">
    <cfRule type="expression" dxfId="3017" priority="3018" stopIfTrue="1">
      <formula>AND(COUNTIF($D:$D,B324)&gt;1,NOT(ISBLANK(B324)))</formula>
    </cfRule>
  </conditionalFormatting>
  <conditionalFormatting sqref="B325">
    <cfRule type="expression" dxfId="3016" priority="3017" stopIfTrue="1">
      <formula>AND(COUNTIF($D:$D,B325)&gt;1,NOT(ISBLANK(B325)))</formula>
    </cfRule>
  </conditionalFormatting>
  <conditionalFormatting sqref="B326">
    <cfRule type="expression" dxfId="3015" priority="3016" stopIfTrue="1">
      <formula>AND(COUNTIF($D:$D,B326)&gt;1,NOT(ISBLANK(B326)))</formula>
    </cfRule>
  </conditionalFormatting>
  <conditionalFormatting sqref="B327">
    <cfRule type="expression" dxfId="3014" priority="3015" stopIfTrue="1">
      <formula>AND(COUNTIF($D:$D,B327)&gt;1,NOT(ISBLANK(B327)))</formula>
    </cfRule>
  </conditionalFormatting>
  <conditionalFormatting sqref="B328">
    <cfRule type="expression" dxfId="3013" priority="3014" stopIfTrue="1">
      <formula>AND(COUNTIF($D:$D,B328)&gt;1,NOT(ISBLANK(B328)))</formula>
    </cfRule>
  </conditionalFormatting>
  <conditionalFormatting sqref="B329">
    <cfRule type="expression" dxfId="3012" priority="3013" stopIfTrue="1">
      <formula>AND(COUNTIF($D:$D,B329)&gt;1,NOT(ISBLANK(B329)))</formula>
    </cfRule>
  </conditionalFormatting>
  <conditionalFormatting sqref="B330">
    <cfRule type="expression" dxfId="3011" priority="3012" stopIfTrue="1">
      <formula>AND(COUNTIF($D:$D,B330)&gt;1,NOT(ISBLANK(B330)))</formula>
    </cfRule>
  </conditionalFormatting>
  <conditionalFormatting sqref="B331">
    <cfRule type="expression" dxfId="3010" priority="3011" stopIfTrue="1">
      <formula>AND(COUNTIF($D:$D,B331)&gt;1,NOT(ISBLANK(B331)))</formula>
    </cfRule>
  </conditionalFormatting>
  <conditionalFormatting sqref="B332">
    <cfRule type="expression" dxfId="3009" priority="3010" stopIfTrue="1">
      <formula>AND(COUNTIF($D:$D,B332)&gt;1,NOT(ISBLANK(B332)))</formula>
    </cfRule>
  </conditionalFormatting>
  <conditionalFormatting sqref="B333">
    <cfRule type="expression" dxfId="3008" priority="3009" stopIfTrue="1">
      <formula>AND(COUNTIF($D:$D,B333)&gt;1,NOT(ISBLANK(B333)))</formula>
    </cfRule>
  </conditionalFormatting>
  <conditionalFormatting sqref="B334">
    <cfRule type="expression" dxfId="3007" priority="3008" stopIfTrue="1">
      <formula>AND(COUNTIF($D:$D,B334)&gt;1,NOT(ISBLANK(B334)))</formula>
    </cfRule>
  </conditionalFormatting>
  <conditionalFormatting sqref="B335">
    <cfRule type="expression" dxfId="3006" priority="3007" stopIfTrue="1">
      <formula>AND(COUNTIF($D:$D,B335)&gt;1,NOT(ISBLANK(B335)))</formula>
    </cfRule>
  </conditionalFormatting>
  <conditionalFormatting sqref="B336">
    <cfRule type="expression" dxfId="3005" priority="3006" stopIfTrue="1">
      <formula>AND(COUNTIF($D:$D,B336)&gt;1,NOT(ISBLANK(B336)))</formula>
    </cfRule>
  </conditionalFormatting>
  <conditionalFormatting sqref="B337">
    <cfRule type="expression" dxfId="3004" priority="3005" stopIfTrue="1">
      <formula>AND(COUNTIF($D:$D,B337)&gt;1,NOT(ISBLANK(B337)))</formula>
    </cfRule>
  </conditionalFormatting>
  <conditionalFormatting sqref="B338">
    <cfRule type="expression" dxfId="3003" priority="3004" stopIfTrue="1">
      <formula>AND(COUNTIF($D:$D,B338)&gt;1,NOT(ISBLANK(B338)))</formula>
    </cfRule>
  </conditionalFormatting>
  <conditionalFormatting sqref="B339">
    <cfRule type="expression" dxfId="3002" priority="3003" stopIfTrue="1">
      <formula>AND(COUNTIF($D:$D,B339)&gt;1,NOT(ISBLANK(B339)))</formula>
    </cfRule>
  </conditionalFormatting>
  <conditionalFormatting sqref="B340">
    <cfRule type="expression" dxfId="3001" priority="3002" stopIfTrue="1">
      <formula>AND(COUNTIF($D:$D,B340)&gt;1,NOT(ISBLANK(B340)))</formula>
    </cfRule>
  </conditionalFormatting>
  <conditionalFormatting sqref="B341">
    <cfRule type="expression" dxfId="3000" priority="3001" stopIfTrue="1">
      <formula>AND(COUNTIF($D:$D,B341)&gt;1,NOT(ISBLANK(B341)))</formula>
    </cfRule>
  </conditionalFormatting>
  <conditionalFormatting sqref="B342">
    <cfRule type="expression" dxfId="2999" priority="3000" stopIfTrue="1">
      <formula>AND(COUNTIF($D:$D,B342)&gt;1,NOT(ISBLANK(B342)))</formula>
    </cfRule>
  </conditionalFormatting>
  <conditionalFormatting sqref="B343">
    <cfRule type="expression" dxfId="2998" priority="2999" stopIfTrue="1">
      <formula>AND(COUNTIF($D:$D,B343)&gt;1,NOT(ISBLANK(B343)))</formula>
    </cfRule>
  </conditionalFormatting>
  <conditionalFormatting sqref="B344">
    <cfRule type="expression" dxfId="2997" priority="2998" stopIfTrue="1">
      <formula>AND(COUNTIF($D:$D,B344)&gt;1,NOT(ISBLANK(B344)))</formula>
    </cfRule>
  </conditionalFormatting>
  <conditionalFormatting sqref="B345">
    <cfRule type="expression" dxfId="2996" priority="2997" stopIfTrue="1">
      <formula>AND(COUNTIF($D:$D,B345)&gt;1,NOT(ISBLANK(B345)))</formula>
    </cfRule>
  </conditionalFormatting>
  <conditionalFormatting sqref="B346">
    <cfRule type="expression" dxfId="2995" priority="2996" stopIfTrue="1">
      <formula>AND(COUNTIF($D:$D,B346)&gt;1,NOT(ISBLANK(B346)))</formula>
    </cfRule>
  </conditionalFormatting>
  <conditionalFormatting sqref="B347">
    <cfRule type="expression" dxfId="2994" priority="2995" stopIfTrue="1">
      <formula>AND(COUNTIF($D:$D,B347)&gt;1,NOT(ISBLANK(B347)))</formula>
    </cfRule>
  </conditionalFormatting>
  <conditionalFormatting sqref="B348">
    <cfRule type="expression" dxfId="2993" priority="2994" stopIfTrue="1">
      <formula>AND(COUNTIF($D:$D,B348)&gt;1,NOT(ISBLANK(B348)))</formula>
    </cfRule>
  </conditionalFormatting>
  <conditionalFormatting sqref="B349">
    <cfRule type="expression" dxfId="2992" priority="2993" stopIfTrue="1">
      <formula>AND(COUNTIF($D:$D,B349)&gt;1,NOT(ISBLANK(B349)))</formula>
    </cfRule>
  </conditionalFormatting>
  <conditionalFormatting sqref="B350">
    <cfRule type="expression" dxfId="2991" priority="2992" stopIfTrue="1">
      <formula>AND(COUNTIF($D:$D,B350)&gt;1,NOT(ISBLANK(B350)))</formula>
    </cfRule>
  </conditionalFormatting>
  <conditionalFormatting sqref="B351">
    <cfRule type="expression" dxfId="2990" priority="2991" stopIfTrue="1">
      <formula>AND(COUNTIF($D:$D,B351)&gt;1,NOT(ISBLANK(B351)))</formula>
    </cfRule>
  </conditionalFormatting>
  <conditionalFormatting sqref="B352">
    <cfRule type="expression" dxfId="2989" priority="2990" stopIfTrue="1">
      <formula>AND(COUNTIF($D:$D,B352)&gt;1,NOT(ISBLANK(B352)))</formula>
    </cfRule>
  </conditionalFormatting>
  <conditionalFormatting sqref="B353">
    <cfRule type="expression" dxfId="2988" priority="2989" stopIfTrue="1">
      <formula>AND(COUNTIF($D:$D,B353)&gt;1,NOT(ISBLANK(B353)))</formula>
    </cfRule>
  </conditionalFormatting>
  <conditionalFormatting sqref="B354">
    <cfRule type="expression" dxfId="2987" priority="2988" stopIfTrue="1">
      <formula>AND(COUNTIF($D:$D,B354)&gt;1,NOT(ISBLANK(B354)))</formula>
    </cfRule>
  </conditionalFormatting>
  <conditionalFormatting sqref="B355">
    <cfRule type="expression" dxfId="2986" priority="2987" stopIfTrue="1">
      <formula>AND(COUNTIF($D:$D,B355)&gt;1,NOT(ISBLANK(B355)))</formula>
    </cfRule>
  </conditionalFormatting>
  <conditionalFormatting sqref="B356">
    <cfRule type="expression" dxfId="2985" priority="2986" stopIfTrue="1">
      <formula>AND(COUNTIF($D:$D,B356)&gt;1,NOT(ISBLANK(B356)))</formula>
    </cfRule>
  </conditionalFormatting>
  <conditionalFormatting sqref="B357">
    <cfRule type="expression" dxfId="2984" priority="2985" stopIfTrue="1">
      <formula>AND(COUNTIF($D:$D,B357)&gt;1,NOT(ISBLANK(B357)))</formula>
    </cfRule>
  </conditionalFormatting>
  <conditionalFormatting sqref="B358">
    <cfRule type="expression" dxfId="2983" priority="2984" stopIfTrue="1">
      <formula>AND(COUNTIF($D:$D,B358)&gt;1,NOT(ISBLANK(B358)))</formula>
    </cfRule>
  </conditionalFormatting>
  <conditionalFormatting sqref="B359">
    <cfRule type="expression" dxfId="2982" priority="2983" stopIfTrue="1">
      <formula>AND(COUNTIF($D:$D,B359)&gt;1,NOT(ISBLANK(B359)))</formula>
    </cfRule>
  </conditionalFormatting>
  <conditionalFormatting sqref="B360">
    <cfRule type="expression" dxfId="2981" priority="2982" stopIfTrue="1">
      <formula>AND(COUNTIF($D:$D,B360)&gt;1,NOT(ISBLANK(B360)))</formula>
    </cfRule>
  </conditionalFormatting>
  <conditionalFormatting sqref="B361">
    <cfRule type="expression" dxfId="2980" priority="2981" stopIfTrue="1">
      <formula>AND(COUNTIF($D:$D,B361)&gt;1,NOT(ISBLANK(B361)))</formula>
    </cfRule>
  </conditionalFormatting>
  <conditionalFormatting sqref="B362">
    <cfRule type="expression" dxfId="2979" priority="2980" stopIfTrue="1">
      <formula>AND(COUNTIF($D:$D,B362)&gt;1,NOT(ISBLANK(B362)))</formula>
    </cfRule>
  </conditionalFormatting>
  <conditionalFormatting sqref="B363">
    <cfRule type="expression" dxfId="2978" priority="2979" stopIfTrue="1">
      <formula>AND(COUNTIF($D:$D,B363)&gt;1,NOT(ISBLANK(B363)))</formula>
    </cfRule>
  </conditionalFormatting>
  <conditionalFormatting sqref="B364">
    <cfRule type="expression" dxfId="2977" priority="2978" stopIfTrue="1">
      <formula>AND(COUNTIF($D:$D,B364)&gt;1,NOT(ISBLANK(B364)))</formula>
    </cfRule>
  </conditionalFormatting>
  <conditionalFormatting sqref="B365">
    <cfRule type="expression" dxfId="2976" priority="2977" stopIfTrue="1">
      <formula>AND(COUNTIF($D:$D,B365)&gt;1,NOT(ISBLANK(B365)))</formula>
    </cfRule>
  </conditionalFormatting>
  <conditionalFormatting sqref="B366">
    <cfRule type="expression" dxfId="2975" priority="2976" stopIfTrue="1">
      <formula>AND(COUNTIF($D:$D,B366)&gt;1,NOT(ISBLANK(B366)))</formula>
    </cfRule>
  </conditionalFormatting>
  <conditionalFormatting sqref="B367">
    <cfRule type="expression" dxfId="2974" priority="2975" stopIfTrue="1">
      <formula>AND(COUNTIF($D:$D,B367)&gt;1,NOT(ISBLANK(B367)))</formula>
    </cfRule>
  </conditionalFormatting>
  <conditionalFormatting sqref="B368">
    <cfRule type="expression" dxfId="2973" priority="2974" stopIfTrue="1">
      <formula>AND(COUNTIF($D:$D,B368)&gt;1,NOT(ISBLANK(B368)))</formula>
    </cfRule>
  </conditionalFormatting>
  <conditionalFormatting sqref="B369">
    <cfRule type="expression" dxfId="2972" priority="2973" stopIfTrue="1">
      <formula>AND(COUNTIF($D:$D,B369)&gt;1,NOT(ISBLANK(B369)))</formula>
    </cfRule>
  </conditionalFormatting>
  <conditionalFormatting sqref="B370">
    <cfRule type="expression" dxfId="2971" priority="2972" stopIfTrue="1">
      <formula>AND(COUNTIF($D:$D,B370)&gt;1,NOT(ISBLANK(B370)))</formula>
    </cfRule>
  </conditionalFormatting>
  <conditionalFormatting sqref="B371">
    <cfRule type="expression" dxfId="2970" priority="2971" stopIfTrue="1">
      <formula>AND(COUNTIF($D:$D,B371)&gt;1,NOT(ISBLANK(B371)))</formula>
    </cfRule>
  </conditionalFormatting>
  <conditionalFormatting sqref="B372">
    <cfRule type="expression" dxfId="2969" priority="2970" stopIfTrue="1">
      <formula>AND(COUNTIF($D:$D,B372)&gt;1,NOT(ISBLANK(B372)))</formula>
    </cfRule>
  </conditionalFormatting>
  <conditionalFormatting sqref="B373">
    <cfRule type="expression" dxfId="2968" priority="2969" stopIfTrue="1">
      <formula>AND(COUNTIF($D:$D,B373)&gt;1,NOT(ISBLANK(B373)))</formula>
    </cfRule>
  </conditionalFormatting>
  <conditionalFormatting sqref="B374">
    <cfRule type="expression" dxfId="2967" priority="2968" stopIfTrue="1">
      <formula>AND(COUNTIF($D:$D,B374)&gt;1,NOT(ISBLANK(B374)))</formula>
    </cfRule>
  </conditionalFormatting>
  <conditionalFormatting sqref="B375">
    <cfRule type="expression" dxfId="2966" priority="2967" stopIfTrue="1">
      <formula>AND(COUNTIF($D:$D,B375)&gt;1,NOT(ISBLANK(B375)))</formula>
    </cfRule>
  </conditionalFormatting>
  <conditionalFormatting sqref="B376">
    <cfRule type="expression" dxfId="2965" priority="2966" stopIfTrue="1">
      <formula>AND(COUNTIF($D:$D,B376)&gt;1,NOT(ISBLANK(B376)))</formula>
    </cfRule>
  </conditionalFormatting>
  <conditionalFormatting sqref="B377">
    <cfRule type="expression" dxfId="2964" priority="2965" stopIfTrue="1">
      <formula>AND(COUNTIF($D:$D,B377)&gt;1,NOT(ISBLANK(B377)))</formula>
    </cfRule>
  </conditionalFormatting>
  <conditionalFormatting sqref="B378">
    <cfRule type="expression" dxfId="2963" priority="2964" stopIfTrue="1">
      <formula>AND(COUNTIF($D:$D,B378)&gt;1,NOT(ISBLANK(B378)))</formula>
    </cfRule>
  </conditionalFormatting>
  <conditionalFormatting sqref="B379">
    <cfRule type="expression" dxfId="2962" priority="2963" stopIfTrue="1">
      <formula>AND(COUNTIF($D:$D,B379)&gt;1,NOT(ISBLANK(B379)))</formula>
    </cfRule>
  </conditionalFormatting>
  <conditionalFormatting sqref="B380">
    <cfRule type="expression" dxfId="2961" priority="2962" stopIfTrue="1">
      <formula>AND(COUNTIF($D:$D,B380)&gt;1,NOT(ISBLANK(B380)))</formula>
    </cfRule>
  </conditionalFormatting>
  <conditionalFormatting sqref="B381">
    <cfRule type="expression" dxfId="2960" priority="2961" stopIfTrue="1">
      <formula>AND(COUNTIF($D:$D,B381)&gt;1,NOT(ISBLANK(B381)))</formula>
    </cfRule>
  </conditionalFormatting>
  <conditionalFormatting sqref="B382">
    <cfRule type="expression" dxfId="2959" priority="2960" stopIfTrue="1">
      <formula>AND(COUNTIF($D:$D,B382)&gt;1,NOT(ISBLANK(B382)))</formula>
    </cfRule>
  </conditionalFormatting>
  <conditionalFormatting sqref="B383">
    <cfRule type="expression" dxfId="2958" priority="2959" stopIfTrue="1">
      <formula>AND(COUNTIF($D:$D,B383)&gt;1,NOT(ISBLANK(B383)))</formula>
    </cfRule>
  </conditionalFormatting>
  <conditionalFormatting sqref="B384">
    <cfRule type="expression" dxfId="2957" priority="2958" stopIfTrue="1">
      <formula>AND(COUNTIF($D:$D,B384)&gt;1,NOT(ISBLANK(B384)))</formula>
    </cfRule>
  </conditionalFormatting>
  <conditionalFormatting sqref="B385">
    <cfRule type="expression" dxfId="2956" priority="2957" stopIfTrue="1">
      <formula>AND(COUNTIF($D:$D,B385)&gt;1,NOT(ISBLANK(B385)))</formula>
    </cfRule>
  </conditionalFormatting>
  <conditionalFormatting sqref="B386">
    <cfRule type="expression" dxfId="2955" priority="2956" stopIfTrue="1">
      <formula>AND(COUNTIF($D:$D,B386)&gt;1,NOT(ISBLANK(B386)))</formula>
    </cfRule>
  </conditionalFormatting>
  <conditionalFormatting sqref="B387">
    <cfRule type="expression" dxfId="2954" priority="2955" stopIfTrue="1">
      <formula>AND(COUNTIF($D:$D,B387)&gt;1,NOT(ISBLANK(B387)))</formula>
    </cfRule>
  </conditionalFormatting>
  <conditionalFormatting sqref="B388">
    <cfRule type="expression" dxfId="2953" priority="2954" stopIfTrue="1">
      <formula>AND(COUNTIF($D:$D,B388)&gt;1,NOT(ISBLANK(B388)))</formula>
    </cfRule>
  </conditionalFormatting>
  <conditionalFormatting sqref="B389">
    <cfRule type="expression" dxfId="2952" priority="2953" stopIfTrue="1">
      <formula>AND(COUNTIF($D:$D,B389)&gt;1,NOT(ISBLANK(B389)))</formula>
    </cfRule>
  </conditionalFormatting>
  <conditionalFormatting sqref="B390">
    <cfRule type="expression" dxfId="2951" priority="2952" stopIfTrue="1">
      <formula>AND(COUNTIF($D:$D,B390)&gt;1,NOT(ISBLANK(B390)))</formula>
    </cfRule>
  </conditionalFormatting>
  <conditionalFormatting sqref="B391">
    <cfRule type="expression" dxfId="2950" priority="2951" stopIfTrue="1">
      <formula>AND(COUNTIF($D:$D,B391)&gt;1,NOT(ISBLANK(B391)))</formula>
    </cfRule>
  </conditionalFormatting>
  <conditionalFormatting sqref="B392">
    <cfRule type="expression" dxfId="2949" priority="2950" stopIfTrue="1">
      <formula>AND(COUNTIF($D:$D,B392)&gt;1,NOT(ISBLANK(B392)))</formula>
    </cfRule>
  </conditionalFormatting>
  <conditionalFormatting sqref="B393">
    <cfRule type="expression" dxfId="2948" priority="2949" stopIfTrue="1">
      <formula>AND(COUNTIF($D:$D,B393)&gt;1,NOT(ISBLANK(B393)))</formula>
    </cfRule>
  </conditionalFormatting>
  <conditionalFormatting sqref="B394">
    <cfRule type="expression" dxfId="2947" priority="2948" stopIfTrue="1">
      <formula>AND(COUNTIF($D:$D,B394)&gt;1,NOT(ISBLANK(B394)))</formula>
    </cfRule>
  </conditionalFormatting>
  <conditionalFormatting sqref="B395">
    <cfRule type="expression" dxfId="2946" priority="2947" stopIfTrue="1">
      <formula>AND(COUNTIF($D:$D,B395)&gt;1,NOT(ISBLANK(B395)))</formula>
    </cfRule>
  </conditionalFormatting>
  <conditionalFormatting sqref="B396">
    <cfRule type="expression" dxfId="2945" priority="2946" stopIfTrue="1">
      <formula>AND(COUNTIF($D:$D,B396)&gt;1,NOT(ISBLANK(B396)))</formula>
    </cfRule>
  </conditionalFormatting>
  <conditionalFormatting sqref="B397">
    <cfRule type="expression" dxfId="2944" priority="2945" stopIfTrue="1">
      <formula>AND(COUNTIF($D:$D,B397)&gt;1,NOT(ISBLANK(B397)))</formula>
    </cfRule>
  </conditionalFormatting>
  <conditionalFormatting sqref="B398">
    <cfRule type="expression" dxfId="2943" priority="2944" stopIfTrue="1">
      <formula>AND(COUNTIF($D:$D,B398)&gt;1,NOT(ISBLANK(B398)))</formula>
    </cfRule>
  </conditionalFormatting>
  <conditionalFormatting sqref="B399">
    <cfRule type="expression" dxfId="2942" priority="2943" stopIfTrue="1">
      <formula>AND(COUNTIF($D:$D,B399)&gt;1,NOT(ISBLANK(B399)))</formula>
    </cfRule>
  </conditionalFormatting>
  <conditionalFormatting sqref="B400">
    <cfRule type="expression" dxfId="2941" priority="2942" stopIfTrue="1">
      <formula>AND(COUNTIF($D:$D,B400)&gt;1,NOT(ISBLANK(B400)))</formula>
    </cfRule>
  </conditionalFormatting>
  <conditionalFormatting sqref="B401">
    <cfRule type="expression" dxfId="2940" priority="2941" stopIfTrue="1">
      <formula>AND(COUNTIF($D:$D,B401)&gt;1,NOT(ISBLANK(B401)))</formula>
    </cfRule>
  </conditionalFormatting>
  <conditionalFormatting sqref="B402">
    <cfRule type="expression" dxfId="2939" priority="2940" stopIfTrue="1">
      <formula>AND(COUNTIF($D:$D,B402)&gt;1,NOT(ISBLANK(B402)))</formula>
    </cfRule>
  </conditionalFormatting>
  <conditionalFormatting sqref="B403">
    <cfRule type="expression" dxfId="2938" priority="2939" stopIfTrue="1">
      <formula>AND(COUNTIF($D:$D,B403)&gt;1,NOT(ISBLANK(B403)))</formula>
    </cfRule>
  </conditionalFormatting>
  <conditionalFormatting sqref="B404">
    <cfRule type="expression" dxfId="2937" priority="2938" stopIfTrue="1">
      <formula>AND(COUNTIF($D:$D,B404)&gt;1,NOT(ISBLANK(B404)))</formula>
    </cfRule>
  </conditionalFormatting>
  <conditionalFormatting sqref="B405">
    <cfRule type="expression" dxfId="2936" priority="2937" stopIfTrue="1">
      <formula>AND(COUNTIF($D:$D,B405)&gt;1,NOT(ISBLANK(B405)))</formula>
    </cfRule>
  </conditionalFormatting>
  <conditionalFormatting sqref="B406">
    <cfRule type="expression" dxfId="2935" priority="2936" stopIfTrue="1">
      <formula>AND(COUNTIF($D:$D,B406)&gt;1,NOT(ISBLANK(B406)))</formula>
    </cfRule>
  </conditionalFormatting>
  <conditionalFormatting sqref="B407">
    <cfRule type="expression" dxfId="2934" priority="2935" stopIfTrue="1">
      <formula>AND(COUNTIF($D:$D,B407)&gt;1,NOT(ISBLANK(B407)))</formula>
    </cfRule>
  </conditionalFormatting>
  <conditionalFormatting sqref="B408">
    <cfRule type="expression" dxfId="2933" priority="2934" stopIfTrue="1">
      <formula>AND(COUNTIF($D:$D,B408)&gt;1,NOT(ISBLANK(B408)))</formula>
    </cfRule>
  </conditionalFormatting>
  <conditionalFormatting sqref="B409">
    <cfRule type="expression" dxfId="2932" priority="2933" stopIfTrue="1">
      <formula>AND(COUNTIF($D:$D,B409)&gt;1,NOT(ISBLANK(B409)))</formula>
    </cfRule>
  </conditionalFormatting>
  <conditionalFormatting sqref="B410">
    <cfRule type="expression" dxfId="2931" priority="2932" stopIfTrue="1">
      <formula>AND(COUNTIF($D:$D,B410)&gt;1,NOT(ISBLANK(B410)))</formula>
    </cfRule>
  </conditionalFormatting>
  <conditionalFormatting sqref="B411">
    <cfRule type="expression" dxfId="2930" priority="2931" stopIfTrue="1">
      <formula>AND(COUNTIF($D:$D,B411)&gt;1,NOT(ISBLANK(B411)))</formula>
    </cfRule>
  </conditionalFormatting>
  <conditionalFormatting sqref="B412">
    <cfRule type="expression" dxfId="2929" priority="2930" stopIfTrue="1">
      <formula>AND(COUNTIF($D:$D,B412)&gt;1,NOT(ISBLANK(B412)))</formula>
    </cfRule>
  </conditionalFormatting>
  <conditionalFormatting sqref="B413">
    <cfRule type="expression" dxfId="2928" priority="2929" stopIfTrue="1">
      <formula>AND(COUNTIF($D:$D,B413)&gt;1,NOT(ISBLANK(B413)))</formula>
    </cfRule>
  </conditionalFormatting>
  <conditionalFormatting sqref="B414">
    <cfRule type="expression" dxfId="2927" priority="2928" stopIfTrue="1">
      <formula>AND(COUNTIF($D:$D,B414)&gt;1,NOT(ISBLANK(B414)))</formula>
    </cfRule>
  </conditionalFormatting>
  <conditionalFormatting sqref="B415">
    <cfRule type="expression" dxfId="2926" priority="2927" stopIfTrue="1">
      <formula>AND(COUNTIF($D:$D,B415)&gt;1,NOT(ISBLANK(B415)))</formula>
    </cfRule>
  </conditionalFormatting>
  <conditionalFormatting sqref="B416">
    <cfRule type="expression" dxfId="2925" priority="2926" stopIfTrue="1">
      <formula>AND(COUNTIF($D:$D,B416)&gt;1,NOT(ISBLANK(B416)))</formula>
    </cfRule>
  </conditionalFormatting>
  <conditionalFormatting sqref="B417">
    <cfRule type="expression" dxfId="2924" priority="2925" stopIfTrue="1">
      <formula>AND(COUNTIF($D:$D,B417)&gt;1,NOT(ISBLANK(B417)))</formula>
    </cfRule>
  </conditionalFormatting>
  <conditionalFormatting sqref="B418">
    <cfRule type="expression" dxfId="2923" priority="2924" stopIfTrue="1">
      <formula>AND(COUNTIF($D:$D,B418)&gt;1,NOT(ISBLANK(B418)))</formula>
    </cfRule>
  </conditionalFormatting>
  <conditionalFormatting sqref="B419">
    <cfRule type="expression" dxfId="2922" priority="2923" stopIfTrue="1">
      <formula>AND(COUNTIF($D:$D,B419)&gt;1,NOT(ISBLANK(B419)))</formula>
    </cfRule>
  </conditionalFormatting>
  <conditionalFormatting sqref="B420">
    <cfRule type="expression" dxfId="2921" priority="2922" stopIfTrue="1">
      <formula>AND(COUNTIF($D:$D,B420)&gt;1,NOT(ISBLANK(B420)))</formula>
    </cfRule>
  </conditionalFormatting>
  <conditionalFormatting sqref="B421">
    <cfRule type="expression" dxfId="2920" priority="2921" stopIfTrue="1">
      <formula>AND(COUNTIF($D:$D,B421)&gt;1,NOT(ISBLANK(B421)))</formula>
    </cfRule>
  </conditionalFormatting>
  <conditionalFormatting sqref="B422">
    <cfRule type="expression" dxfId="2919" priority="2920" stopIfTrue="1">
      <formula>AND(COUNTIF($D:$D,B422)&gt;1,NOT(ISBLANK(B422)))</formula>
    </cfRule>
  </conditionalFormatting>
  <conditionalFormatting sqref="B423">
    <cfRule type="expression" dxfId="2918" priority="2919" stopIfTrue="1">
      <formula>AND(COUNTIF($D:$D,B423)&gt;1,NOT(ISBLANK(B423)))</formula>
    </cfRule>
  </conditionalFormatting>
  <conditionalFormatting sqref="B424">
    <cfRule type="expression" dxfId="2917" priority="2918" stopIfTrue="1">
      <formula>AND(COUNTIF($D:$D,B424)&gt;1,NOT(ISBLANK(B424)))</formula>
    </cfRule>
  </conditionalFormatting>
  <conditionalFormatting sqref="B425">
    <cfRule type="expression" dxfId="2916" priority="2917" stopIfTrue="1">
      <formula>AND(COUNTIF($D:$D,B425)&gt;1,NOT(ISBLANK(B425)))</formula>
    </cfRule>
  </conditionalFormatting>
  <conditionalFormatting sqref="B426">
    <cfRule type="expression" dxfId="2915" priority="2916" stopIfTrue="1">
      <formula>AND(COUNTIF($D:$D,B426)&gt;1,NOT(ISBLANK(B426)))</formula>
    </cfRule>
  </conditionalFormatting>
  <conditionalFormatting sqref="B427">
    <cfRule type="expression" dxfId="2914" priority="2915" stopIfTrue="1">
      <formula>AND(COUNTIF($D:$D,B427)&gt;1,NOT(ISBLANK(B427)))</formula>
    </cfRule>
  </conditionalFormatting>
  <conditionalFormatting sqref="B428">
    <cfRule type="expression" dxfId="2913" priority="2914" stopIfTrue="1">
      <formula>AND(COUNTIF($D:$D,B428)&gt;1,NOT(ISBLANK(B428)))</formula>
    </cfRule>
  </conditionalFormatting>
  <conditionalFormatting sqref="B429">
    <cfRule type="expression" dxfId="2912" priority="2913" stopIfTrue="1">
      <formula>AND(COUNTIF($D:$D,B429)&gt;1,NOT(ISBLANK(B429)))</formula>
    </cfRule>
  </conditionalFormatting>
  <conditionalFormatting sqref="B430">
    <cfRule type="expression" dxfId="2911" priority="2912" stopIfTrue="1">
      <formula>AND(COUNTIF($D:$D,B430)&gt;1,NOT(ISBLANK(B430)))</formula>
    </cfRule>
  </conditionalFormatting>
  <conditionalFormatting sqref="B431">
    <cfRule type="expression" dxfId="2910" priority="2911" stopIfTrue="1">
      <formula>AND(COUNTIF($D:$D,B431)&gt;1,NOT(ISBLANK(B431)))</formula>
    </cfRule>
  </conditionalFormatting>
  <conditionalFormatting sqref="B432">
    <cfRule type="expression" dxfId="2909" priority="2910" stopIfTrue="1">
      <formula>AND(COUNTIF($D:$D,B432)&gt;1,NOT(ISBLANK(B432)))</formula>
    </cfRule>
  </conditionalFormatting>
  <conditionalFormatting sqref="B433">
    <cfRule type="expression" dxfId="2908" priority="2909" stopIfTrue="1">
      <formula>AND(COUNTIF($D:$D,B433)&gt;1,NOT(ISBLANK(B433)))</formula>
    </cfRule>
  </conditionalFormatting>
  <conditionalFormatting sqref="B434">
    <cfRule type="expression" dxfId="2907" priority="2908" stopIfTrue="1">
      <formula>AND(COUNTIF($D:$D,B434)&gt;1,NOT(ISBLANK(B434)))</formula>
    </cfRule>
  </conditionalFormatting>
  <conditionalFormatting sqref="B435">
    <cfRule type="expression" dxfId="2906" priority="2907" stopIfTrue="1">
      <formula>AND(COUNTIF($D:$D,B435)&gt;1,NOT(ISBLANK(B435)))</formula>
    </cfRule>
  </conditionalFormatting>
  <conditionalFormatting sqref="B436">
    <cfRule type="expression" dxfId="2905" priority="2906" stopIfTrue="1">
      <formula>AND(COUNTIF($D:$D,B436)&gt;1,NOT(ISBLANK(B436)))</formula>
    </cfRule>
  </conditionalFormatting>
  <conditionalFormatting sqref="B437">
    <cfRule type="expression" dxfId="2904" priority="2905" stopIfTrue="1">
      <formula>AND(COUNTIF($D:$D,B437)&gt;1,NOT(ISBLANK(B437)))</formula>
    </cfRule>
  </conditionalFormatting>
  <conditionalFormatting sqref="B438">
    <cfRule type="expression" dxfId="2903" priority="2904" stopIfTrue="1">
      <formula>AND(COUNTIF($D:$D,B438)&gt;1,NOT(ISBLANK(B438)))</formula>
    </cfRule>
  </conditionalFormatting>
  <conditionalFormatting sqref="B439">
    <cfRule type="expression" dxfId="2902" priority="2903" stopIfTrue="1">
      <formula>AND(COUNTIF($D:$D,B439)&gt;1,NOT(ISBLANK(B439)))</formula>
    </cfRule>
  </conditionalFormatting>
  <conditionalFormatting sqref="B440">
    <cfRule type="expression" dxfId="2901" priority="2902" stopIfTrue="1">
      <formula>AND(COUNTIF($D:$D,B440)&gt;1,NOT(ISBLANK(B440)))</formula>
    </cfRule>
  </conditionalFormatting>
  <conditionalFormatting sqref="B441">
    <cfRule type="expression" dxfId="2900" priority="2901" stopIfTrue="1">
      <formula>AND(COUNTIF($D:$D,B441)&gt;1,NOT(ISBLANK(B441)))</formula>
    </cfRule>
  </conditionalFormatting>
  <conditionalFormatting sqref="B442">
    <cfRule type="expression" dxfId="2899" priority="2900" stopIfTrue="1">
      <formula>AND(COUNTIF($D:$D,B442)&gt;1,NOT(ISBLANK(B442)))</formula>
    </cfRule>
  </conditionalFormatting>
  <conditionalFormatting sqref="B443">
    <cfRule type="expression" dxfId="2898" priority="2899" stopIfTrue="1">
      <formula>AND(COUNTIF($D:$D,B443)&gt;1,NOT(ISBLANK(B443)))</formula>
    </cfRule>
  </conditionalFormatting>
  <conditionalFormatting sqref="B444">
    <cfRule type="expression" dxfId="2897" priority="2898" stopIfTrue="1">
      <formula>AND(COUNTIF($D:$D,B444)&gt;1,NOT(ISBLANK(B444)))</formula>
    </cfRule>
  </conditionalFormatting>
  <conditionalFormatting sqref="B445">
    <cfRule type="expression" dxfId="2896" priority="2897" stopIfTrue="1">
      <formula>AND(COUNTIF($D:$D,B445)&gt;1,NOT(ISBLANK(B445)))</formula>
    </cfRule>
  </conditionalFormatting>
  <conditionalFormatting sqref="B446">
    <cfRule type="expression" dxfId="2895" priority="2896" stopIfTrue="1">
      <formula>AND(COUNTIF($D:$D,B446)&gt;1,NOT(ISBLANK(B446)))</formula>
    </cfRule>
  </conditionalFormatting>
  <conditionalFormatting sqref="B447">
    <cfRule type="expression" dxfId="2894" priority="2895" stopIfTrue="1">
      <formula>AND(COUNTIF($D:$D,B447)&gt;1,NOT(ISBLANK(B447)))</formula>
    </cfRule>
  </conditionalFormatting>
  <conditionalFormatting sqref="B448">
    <cfRule type="expression" dxfId="2893" priority="2894" stopIfTrue="1">
      <formula>AND(COUNTIF($D:$D,B448)&gt;1,NOT(ISBLANK(B448)))</formula>
    </cfRule>
  </conditionalFormatting>
  <conditionalFormatting sqref="B449">
    <cfRule type="expression" dxfId="2892" priority="2893" stopIfTrue="1">
      <formula>AND(COUNTIF($D:$D,B449)&gt;1,NOT(ISBLANK(B449)))</formula>
    </cfRule>
  </conditionalFormatting>
  <conditionalFormatting sqref="B450">
    <cfRule type="expression" dxfId="2891" priority="2892" stopIfTrue="1">
      <formula>AND(COUNTIF($D:$D,B450)&gt;1,NOT(ISBLANK(B450)))</formula>
    </cfRule>
  </conditionalFormatting>
  <conditionalFormatting sqref="B451">
    <cfRule type="expression" dxfId="2890" priority="2891" stopIfTrue="1">
      <formula>AND(COUNTIF($D:$D,B451)&gt;1,NOT(ISBLANK(B451)))</formula>
    </cfRule>
  </conditionalFormatting>
  <conditionalFormatting sqref="B452">
    <cfRule type="expression" dxfId="2889" priority="2890" stopIfTrue="1">
      <formula>AND(COUNTIF($D:$D,B452)&gt;1,NOT(ISBLANK(B452)))</formula>
    </cfRule>
  </conditionalFormatting>
  <conditionalFormatting sqref="B453">
    <cfRule type="expression" dxfId="2888" priority="2889" stopIfTrue="1">
      <formula>AND(COUNTIF($D:$D,B453)&gt;1,NOT(ISBLANK(B453)))</formula>
    </cfRule>
  </conditionalFormatting>
  <conditionalFormatting sqref="B454">
    <cfRule type="expression" dxfId="2887" priority="2888" stopIfTrue="1">
      <formula>AND(COUNTIF($D:$D,B454)&gt;1,NOT(ISBLANK(B454)))</formula>
    </cfRule>
  </conditionalFormatting>
  <conditionalFormatting sqref="B455">
    <cfRule type="expression" dxfId="2886" priority="2887" stopIfTrue="1">
      <formula>AND(COUNTIF($D:$D,B455)&gt;1,NOT(ISBLANK(B455)))</formula>
    </cfRule>
  </conditionalFormatting>
  <conditionalFormatting sqref="B456">
    <cfRule type="expression" dxfId="2885" priority="2886" stopIfTrue="1">
      <formula>AND(COUNTIF($D:$D,B456)&gt;1,NOT(ISBLANK(B456)))</formula>
    </cfRule>
  </conditionalFormatting>
  <conditionalFormatting sqref="B457">
    <cfRule type="expression" dxfId="2884" priority="2885" stopIfTrue="1">
      <formula>AND(COUNTIF($D:$D,B457)&gt;1,NOT(ISBLANK(B457)))</formula>
    </cfRule>
  </conditionalFormatting>
  <conditionalFormatting sqref="B458">
    <cfRule type="expression" dxfId="2883" priority="2884" stopIfTrue="1">
      <formula>AND(COUNTIF($D:$D,B458)&gt;1,NOT(ISBLANK(B458)))</formula>
    </cfRule>
  </conditionalFormatting>
  <conditionalFormatting sqref="B459">
    <cfRule type="expression" dxfId="2882" priority="2883" stopIfTrue="1">
      <formula>AND(COUNTIF($D:$D,B459)&gt;1,NOT(ISBLANK(B459)))</formula>
    </cfRule>
  </conditionalFormatting>
  <conditionalFormatting sqref="B460">
    <cfRule type="expression" dxfId="2881" priority="2882" stopIfTrue="1">
      <formula>AND(COUNTIF($D:$D,B460)&gt;1,NOT(ISBLANK(B460)))</formula>
    </cfRule>
  </conditionalFormatting>
  <conditionalFormatting sqref="B461">
    <cfRule type="expression" dxfId="2880" priority="2881" stopIfTrue="1">
      <formula>AND(COUNTIF($D:$D,B461)&gt;1,NOT(ISBLANK(B461)))</formula>
    </cfRule>
  </conditionalFormatting>
  <conditionalFormatting sqref="B462">
    <cfRule type="expression" dxfId="2879" priority="2880" stopIfTrue="1">
      <formula>AND(COUNTIF($D:$D,B462)&gt;1,NOT(ISBLANK(B462)))</formula>
    </cfRule>
  </conditionalFormatting>
  <conditionalFormatting sqref="B463">
    <cfRule type="expression" dxfId="2878" priority="2879" stopIfTrue="1">
      <formula>AND(COUNTIF($D:$D,B463)&gt;1,NOT(ISBLANK(B463)))</formula>
    </cfRule>
  </conditionalFormatting>
  <conditionalFormatting sqref="B464">
    <cfRule type="expression" dxfId="2877" priority="2878" stopIfTrue="1">
      <formula>AND(COUNTIF($D:$D,B464)&gt;1,NOT(ISBLANK(B464)))</formula>
    </cfRule>
  </conditionalFormatting>
  <conditionalFormatting sqref="B465">
    <cfRule type="expression" dxfId="2876" priority="2877" stopIfTrue="1">
      <formula>AND(COUNTIF($D:$D,B465)&gt;1,NOT(ISBLANK(B465)))</formula>
    </cfRule>
  </conditionalFormatting>
  <conditionalFormatting sqref="B466">
    <cfRule type="expression" dxfId="2875" priority="2876" stopIfTrue="1">
      <formula>AND(COUNTIF($D:$D,B466)&gt;1,NOT(ISBLANK(B466)))</formula>
    </cfRule>
  </conditionalFormatting>
  <conditionalFormatting sqref="B467">
    <cfRule type="expression" dxfId="2874" priority="2875" stopIfTrue="1">
      <formula>AND(COUNTIF($D:$D,B467)&gt;1,NOT(ISBLANK(B467)))</formula>
    </cfRule>
  </conditionalFormatting>
  <conditionalFormatting sqref="B468">
    <cfRule type="expression" dxfId="2873" priority="2874" stopIfTrue="1">
      <formula>AND(COUNTIF($D:$D,B468)&gt;1,NOT(ISBLANK(B468)))</formula>
    </cfRule>
  </conditionalFormatting>
  <conditionalFormatting sqref="B469">
    <cfRule type="expression" dxfId="2872" priority="2873" stopIfTrue="1">
      <formula>AND(COUNTIF($D:$D,B469)&gt;1,NOT(ISBLANK(B469)))</formula>
    </cfRule>
  </conditionalFormatting>
  <conditionalFormatting sqref="B470">
    <cfRule type="expression" dxfId="2871" priority="2872" stopIfTrue="1">
      <formula>AND(COUNTIF($D:$D,B470)&gt;1,NOT(ISBLANK(B470)))</formula>
    </cfRule>
  </conditionalFormatting>
  <conditionalFormatting sqref="B471">
    <cfRule type="expression" dxfId="2870" priority="2871" stopIfTrue="1">
      <formula>AND(COUNTIF($D:$D,B471)&gt;1,NOT(ISBLANK(B471)))</formula>
    </cfRule>
  </conditionalFormatting>
  <conditionalFormatting sqref="B472">
    <cfRule type="expression" dxfId="2869" priority="2870" stopIfTrue="1">
      <formula>AND(COUNTIF($D:$D,B472)&gt;1,NOT(ISBLANK(B472)))</formula>
    </cfRule>
  </conditionalFormatting>
  <conditionalFormatting sqref="B473">
    <cfRule type="expression" dxfId="2868" priority="2869" stopIfTrue="1">
      <formula>AND(COUNTIF($D:$D,B473)&gt;1,NOT(ISBLANK(B473)))</formula>
    </cfRule>
  </conditionalFormatting>
  <conditionalFormatting sqref="B474">
    <cfRule type="expression" dxfId="2867" priority="2868" stopIfTrue="1">
      <formula>AND(COUNTIF($D:$D,B474)&gt;1,NOT(ISBLANK(B474)))</formula>
    </cfRule>
  </conditionalFormatting>
  <conditionalFormatting sqref="B475">
    <cfRule type="expression" dxfId="2866" priority="2867" stopIfTrue="1">
      <formula>AND(COUNTIF($D:$D,B475)&gt;1,NOT(ISBLANK(B475)))</formula>
    </cfRule>
  </conditionalFormatting>
  <conditionalFormatting sqref="B476">
    <cfRule type="expression" dxfId="2865" priority="2866" stopIfTrue="1">
      <formula>AND(COUNTIF($D:$D,B476)&gt;1,NOT(ISBLANK(B476)))</formula>
    </cfRule>
  </conditionalFormatting>
  <conditionalFormatting sqref="B477">
    <cfRule type="expression" dxfId="2864" priority="2865" stopIfTrue="1">
      <formula>AND(COUNTIF($D:$D,B477)&gt;1,NOT(ISBLANK(B477)))</formula>
    </cfRule>
  </conditionalFormatting>
  <conditionalFormatting sqref="B478">
    <cfRule type="expression" dxfId="2863" priority="2864" stopIfTrue="1">
      <formula>AND(COUNTIF($D:$D,B478)&gt;1,NOT(ISBLANK(B478)))</formula>
    </cfRule>
  </conditionalFormatting>
  <conditionalFormatting sqref="B479">
    <cfRule type="expression" dxfId="2862" priority="2863" stopIfTrue="1">
      <formula>AND(COUNTIF($D:$D,B479)&gt;1,NOT(ISBLANK(B479)))</formula>
    </cfRule>
  </conditionalFormatting>
  <conditionalFormatting sqref="B480">
    <cfRule type="expression" dxfId="2861" priority="2862" stopIfTrue="1">
      <formula>AND(COUNTIF($D:$D,B480)&gt;1,NOT(ISBLANK(B480)))</formula>
    </cfRule>
  </conditionalFormatting>
  <conditionalFormatting sqref="B481">
    <cfRule type="expression" dxfId="2860" priority="2861" stopIfTrue="1">
      <formula>AND(COUNTIF($D:$D,B481)&gt;1,NOT(ISBLANK(B481)))</formula>
    </cfRule>
  </conditionalFormatting>
  <conditionalFormatting sqref="B482">
    <cfRule type="expression" dxfId="2859" priority="2860" stopIfTrue="1">
      <formula>AND(COUNTIF($D:$D,B482)&gt;1,NOT(ISBLANK(B482)))</formula>
    </cfRule>
  </conditionalFormatting>
  <conditionalFormatting sqref="B483">
    <cfRule type="expression" dxfId="2858" priority="2859" stopIfTrue="1">
      <formula>AND(COUNTIF($D:$D,B483)&gt;1,NOT(ISBLANK(B483)))</formula>
    </cfRule>
  </conditionalFormatting>
  <conditionalFormatting sqref="B484">
    <cfRule type="expression" dxfId="2857" priority="2858" stopIfTrue="1">
      <formula>AND(COUNTIF($D:$D,B484)&gt;1,NOT(ISBLANK(B484)))</formula>
    </cfRule>
  </conditionalFormatting>
  <conditionalFormatting sqref="B485">
    <cfRule type="expression" dxfId="2856" priority="2857" stopIfTrue="1">
      <formula>AND(COUNTIF($D:$D,B485)&gt;1,NOT(ISBLANK(B485)))</formula>
    </cfRule>
  </conditionalFormatting>
  <conditionalFormatting sqref="B486">
    <cfRule type="expression" dxfId="2855" priority="2856" stopIfTrue="1">
      <formula>AND(COUNTIF($D:$D,B486)&gt;1,NOT(ISBLANK(B486)))</formula>
    </cfRule>
  </conditionalFormatting>
  <conditionalFormatting sqref="B487">
    <cfRule type="expression" dxfId="2854" priority="2855" stopIfTrue="1">
      <formula>AND(COUNTIF($D:$D,B487)&gt;1,NOT(ISBLANK(B487)))</formula>
    </cfRule>
  </conditionalFormatting>
  <conditionalFormatting sqref="B488">
    <cfRule type="expression" dxfId="2853" priority="2854" stopIfTrue="1">
      <formula>AND(COUNTIF($D:$D,B488)&gt;1,NOT(ISBLANK(B488)))</formula>
    </cfRule>
  </conditionalFormatting>
  <conditionalFormatting sqref="B489">
    <cfRule type="expression" dxfId="2852" priority="2853" stopIfTrue="1">
      <formula>AND(COUNTIF($D:$D,B489)&gt;1,NOT(ISBLANK(B489)))</formula>
    </cfRule>
  </conditionalFormatting>
  <conditionalFormatting sqref="B490">
    <cfRule type="expression" dxfId="2851" priority="2852" stopIfTrue="1">
      <formula>AND(COUNTIF($D:$D,B490)&gt;1,NOT(ISBLANK(B490)))</formula>
    </cfRule>
  </conditionalFormatting>
  <conditionalFormatting sqref="B491">
    <cfRule type="expression" dxfId="2850" priority="2851" stopIfTrue="1">
      <formula>AND(COUNTIF($D:$D,B491)&gt;1,NOT(ISBLANK(B491)))</formula>
    </cfRule>
  </conditionalFormatting>
  <conditionalFormatting sqref="B492">
    <cfRule type="expression" dxfId="2849" priority="2850" stopIfTrue="1">
      <formula>AND(COUNTIF($D:$D,B492)&gt;1,NOT(ISBLANK(B492)))</formula>
    </cfRule>
  </conditionalFormatting>
  <conditionalFormatting sqref="B493">
    <cfRule type="expression" dxfId="2848" priority="2849" stopIfTrue="1">
      <formula>AND(COUNTIF($D:$D,B493)&gt;1,NOT(ISBLANK(B493)))</formula>
    </cfRule>
  </conditionalFormatting>
  <conditionalFormatting sqref="B494">
    <cfRule type="expression" dxfId="2847" priority="2848" stopIfTrue="1">
      <formula>AND(COUNTIF($D:$D,B494)&gt;1,NOT(ISBLANK(B494)))</formula>
    </cfRule>
  </conditionalFormatting>
  <conditionalFormatting sqref="B495">
    <cfRule type="expression" dxfId="2846" priority="2847" stopIfTrue="1">
      <formula>AND(COUNTIF($D:$D,B495)&gt;1,NOT(ISBLANK(B495)))</formula>
    </cfRule>
  </conditionalFormatting>
  <conditionalFormatting sqref="B496">
    <cfRule type="expression" dxfId="2845" priority="2846" stopIfTrue="1">
      <formula>AND(COUNTIF($D:$D,B496)&gt;1,NOT(ISBLANK(B496)))</formula>
    </cfRule>
  </conditionalFormatting>
  <conditionalFormatting sqref="B497">
    <cfRule type="expression" dxfId="2844" priority="2845" stopIfTrue="1">
      <formula>AND(COUNTIF($D:$D,B497)&gt;1,NOT(ISBLANK(B497)))</formula>
    </cfRule>
  </conditionalFormatting>
  <conditionalFormatting sqref="B498">
    <cfRule type="expression" dxfId="2843" priority="2844" stopIfTrue="1">
      <formula>AND(COUNTIF($D:$D,B498)&gt;1,NOT(ISBLANK(B498)))</formula>
    </cfRule>
  </conditionalFormatting>
  <conditionalFormatting sqref="B499">
    <cfRule type="expression" dxfId="2842" priority="2843" stopIfTrue="1">
      <formula>AND(COUNTIF($D:$D,B499)&gt;1,NOT(ISBLANK(B499)))</formula>
    </cfRule>
  </conditionalFormatting>
  <conditionalFormatting sqref="B500">
    <cfRule type="expression" dxfId="2841" priority="2842" stopIfTrue="1">
      <formula>AND(COUNTIF($D:$D,B500)&gt;1,NOT(ISBLANK(B500)))</formula>
    </cfRule>
  </conditionalFormatting>
  <conditionalFormatting sqref="B501">
    <cfRule type="expression" dxfId="2840" priority="2841" stopIfTrue="1">
      <formula>AND(COUNTIF($D:$D,B501)&gt;1,NOT(ISBLANK(B501)))</formula>
    </cfRule>
  </conditionalFormatting>
  <conditionalFormatting sqref="B502">
    <cfRule type="expression" dxfId="2839" priority="2840" stopIfTrue="1">
      <formula>AND(COUNTIF($D:$D,B502)&gt;1,NOT(ISBLANK(B502)))</formula>
    </cfRule>
  </conditionalFormatting>
  <conditionalFormatting sqref="B503">
    <cfRule type="expression" dxfId="2838" priority="2839" stopIfTrue="1">
      <formula>AND(COUNTIF($D:$D,B503)&gt;1,NOT(ISBLANK(B503)))</formula>
    </cfRule>
  </conditionalFormatting>
  <conditionalFormatting sqref="B504">
    <cfRule type="expression" dxfId="2837" priority="2838" stopIfTrue="1">
      <formula>AND(COUNTIF($D:$D,B504)&gt;1,NOT(ISBLANK(B504)))</formula>
    </cfRule>
  </conditionalFormatting>
  <conditionalFormatting sqref="B505">
    <cfRule type="expression" dxfId="2836" priority="2837" stopIfTrue="1">
      <formula>AND(COUNTIF($D:$D,B505)&gt;1,NOT(ISBLANK(B505)))</formula>
    </cfRule>
  </conditionalFormatting>
  <conditionalFormatting sqref="B506">
    <cfRule type="expression" dxfId="2835" priority="2836" stopIfTrue="1">
      <formula>AND(COUNTIF($D:$D,B506)&gt;1,NOT(ISBLANK(B506)))</formula>
    </cfRule>
  </conditionalFormatting>
  <conditionalFormatting sqref="B507">
    <cfRule type="expression" dxfId="2834" priority="2835" stopIfTrue="1">
      <formula>AND(COUNTIF($D:$D,B507)&gt;1,NOT(ISBLANK(B507)))</formula>
    </cfRule>
  </conditionalFormatting>
  <conditionalFormatting sqref="B508">
    <cfRule type="expression" dxfId="2833" priority="2834" stopIfTrue="1">
      <formula>AND(COUNTIF($D:$D,B508)&gt;1,NOT(ISBLANK(B508)))</formula>
    </cfRule>
  </conditionalFormatting>
  <conditionalFormatting sqref="B509">
    <cfRule type="expression" dxfId="2832" priority="2833" stopIfTrue="1">
      <formula>AND(COUNTIF($D:$D,B509)&gt;1,NOT(ISBLANK(B509)))</formula>
    </cfRule>
  </conditionalFormatting>
  <conditionalFormatting sqref="B510">
    <cfRule type="expression" dxfId="2831" priority="2832" stopIfTrue="1">
      <formula>AND(COUNTIF($D:$D,B510)&gt;1,NOT(ISBLANK(B510)))</formula>
    </cfRule>
  </conditionalFormatting>
  <conditionalFormatting sqref="B511">
    <cfRule type="expression" dxfId="2830" priority="2831" stopIfTrue="1">
      <formula>AND(COUNTIF($D:$D,B511)&gt;1,NOT(ISBLANK(B511)))</formula>
    </cfRule>
  </conditionalFormatting>
  <conditionalFormatting sqref="B512">
    <cfRule type="expression" dxfId="2829" priority="2830" stopIfTrue="1">
      <formula>AND(COUNTIF($D:$D,B512)&gt;1,NOT(ISBLANK(B512)))</formula>
    </cfRule>
  </conditionalFormatting>
  <conditionalFormatting sqref="B513">
    <cfRule type="expression" dxfId="2828" priority="2829" stopIfTrue="1">
      <formula>AND(COUNTIF($D:$D,B513)&gt;1,NOT(ISBLANK(B513)))</formula>
    </cfRule>
  </conditionalFormatting>
  <conditionalFormatting sqref="B514">
    <cfRule type="expression" dxfId="2827" priority="2828" stopIfTrue="1">
      <formula>AND(COUNTIF($D:$D,B514)&gt;1,NOT(ISBLANK(B514)))</formula>
    </cfRule>
  </conditionalFormatting>
  <conditionalFormatting sqref="B515">
    <cfRule type="expression" dxfId="2826" priority="2827" stopIfTrue="1">
      <formula>AND(COUNTIF($D:$D,B515)&gt;1,NOT(ISBLANK(B515)))</formula>
    </cfRule>
  </conditionalFormatting>
  <conditionalFormatting sqref="B516">
    <cfRule type="expression" dxfId="2825" priority="2826" stopIfTrue="1">
      <formula>AND(COUNTIF($D:$D,B516)&gt;1,NOT(ISBLANK(B516)))</formula>
    </cfRule>
  </conditionalFormatting>
  <conditionalFormatting sqref="B517">
    <cfRule type="expression" dxfId="2824" priority="2825" stopIfTrue="1">
      <formula>AND(COUNTIF($D:$D,B517)&gt;1,NOT(ISBLANK(B517)))</formula>
    </cfRule>
  </conditionalFormatting>
  <conditionalFormatting sqref="B518">
    <cfRule type="expression" dxfId="2823" priority="2824" stopIfTrue="1">
      <formula>AND(COUNTIF($D:$D,B518)&gt;1,NOT(ISBLANK(B518)))</formula>
    </cfRule>
  </conditionalFormatting>
  <conditionalFormatting sqref="B519">
    <cfRule type="expression" dxfId="2822" priority="2823" stopIfTrue="1">
      <formula>AND(COUNTIF($D:$D,B519)&gt;1,NOT(ISBLANK(B519)))</formula>
    </cfRule>
  </conditionalFormatting>
  <conditionalFormatting sqref="B520">
    <cfRule type="expression" dxfId="2821" priority="2822" stopIfTrue="1">
      <formula>AND(COUNTIF($D:$D,B520)&gt;1,NOT(ISBLANK(B520)))</formula>
    </cfRule>
  </conditionalFormatting>
  <conditionalFormatting sqref="B521">
    <cfRule type="expression" dxfId="2820" priority="2821" stopIfTrue="1">
      <formula>AND(COUNTIF($D:$D,B521)&gt;1,NOT(ISBLANK(B521)))</formula>
    </cfRule>
  </conditionalFormatting>
  <conditionalFormatting sqref="B522">
    <cfRule type="expression" dxfId="2819" priority="2820" stopIfTrue="1">
      <formula>AND(COUNTIF($D:$D,B522)&gt;1,NOT(ISBLANK(B522)))</formula>
    </cfRule>
  </conditionalFormatting>
  <conditionalFormatting sqref="B523">
    <cfRule type="expression" dxfId="2818" priority="2819" stopIfTrue="1">
      <formula>AND(COUNTIF($D:$D,B523)&gt;1,NOT(ISBLANK(B523)))</formula>
    </cfRule>
  </conditionalFormatting>
  <conditionalFormatting sqref="B524">
    <cfRule type="expression" dxfId="2817" priority="2818" stopIfTrue="1">
      <formula>AND(COUNTIF($D:$D,B524)&gt;1,NOT(ISBLANK(B524)))</formula>
    </cfRule>
  </conditionalFormatting>
  <conditionalFormatting sqref="B525">
    <cfRule type="expression" dxfId="2816" priority="2817" stopIfTrue="1">
      <formula>AND(COUNTIF($D:$D,B525)&gt;1,NOT(ISBLANK(B525)))</formula>
    </cfRule>
  </conditionalFormatting>
  <conditionalFormatting sqref="B526">
    <cfRule type="expression" dxfId="2815" priority="2816" stopIfTrue="1">
      <formula>AND(COUNTIF($D:$D,B526)&gt;1,NOT(ISBLANK(B526)))</formula>
    </cfRule>
  </conditionalFormatting>
  <conditionalFormatting sqref="B527">
    <cfRule type="expression" dxfId="2814" priority="2815" stopIfTrue="1">
      <formula>AND(COUNTIF($D:$D,B527)&gt;1,NOT(ISBLANK(B527)))</formula>
    </cfRule>
  </conditionalFormatting>
  <conditionalFormatting sqref="B528">
    <cfRule type="expression" dxfId="2813" priority="2814" stopIfTrue="1">
      <formula>AND(COUNTIF($D:$D,B528)&gt;1,NOT(ISBLANK(B528)))</formula>
    </cfRule>
  </conditionalFormatting>
  <conditionalFormatting sqref="B529">
    <cfRule type="expression" dxfId="2812" priority="2813" stopIfTrue="1">
      <formula>AND(COUNTIF($D:$D,B529)&gt;1,NOT(ISBLANK(B529)))</formula>
    </cfRule>
  </conditionalFormatting>
  <conditionalFormatting sqref="B530">
    <cfRule type="expression" dxfId="2811" priority="2812" stopIfTrue="1">
      <formula>AND(COUNTIF($D:$D,B530)&gt;1,NOT(ISBLANK(B530)))</formula>
    </cfRule>
  </conditionalFormatting>
  <conditionalFormatting sqref="B531">
    <cfRule type="expression" dxfId="2810" priority="2811" stopIfTrue="1">
      <formula>AND(COUNTIF($D:$D,B531)&gt;1,NOT(ISBLANK(B531)))</formula>
    </cfRule>
  </conditionalFormatting>
  <conditionalFormatting sqref="B532">
    <cfRule type="expression" dxfId="2809" priority="2810" stopIfTrue="1">
      <formula>AND(COUNTIF($D:$D,B532)&gt;1,NOT(ISBLANK(B532)))</formula>
    </cfRule>
  </conditionalFormatting>
  <conditionalFormatting sqref="B533">
    <cfRule type="expression" dxfId="2808" priority="2809" stopIfTrue="1">
      <formula>AND(COUNTIF($D:$D,B533)&gt;1,NOT(ISBLANK(B533)))</formula>
    </cfRule>
  </conditionalFormatting>
  <conditionalFormatting sqref="B534">
    <cfRule type="expression" dxfId="2807" priority="2808" stopIfTrue="1">
      <formula>AND(COUNTIF($D:$D,B534)&gt;1,NOT(ISBLANK(B534)))</formula>
    </cfRule>
  </conditionalFormatting>
  <conditionalFormatting sqref="B535">
    <cfRule type="expression" dxfId="2806" priority="2807" stopIfTrue="1">
      <formula>AND(COUNTIF($D:$D,B535)&gt;1,NOT(ISBLANK(B535)))</formula>
    </cfRule>
  </conditionalFormatting>
  <conditionalFormatting sqref="B536">
    <cfRule type="expression" dxfId="2805" priority="2806" stopIfTrue="1">
      <formula>AND(COUNTIF($D:$D,B536)&gt;1,NOT(ISBLANK(B536)))</formula>
    </cfRule>
  </conditionalFormatting>
  <conditionalFormatting sqref="B537">
    <cfRule type="expression" dxfId="2804" priority="2805" stopIfTrue="1">
      <formula>AND(COUNTIF($D:$D,B537)&gt;1,NOT(ISBLANK(B537)))</formula>
    </cfRule>
  </conditionalFormatting>
  <conditionalFormatting sqref="B538">
    <cfRule type="expression" dxfId="2803" priority="2804" stopIfTrue="1">
      <formula>AND(COUNTIF($D:$D,B538)&gt;1,NOT(ISBLANK(B538)))</formula>
    </cfRule>
  </conditionalFormatting>
  <conditionalFormatting sqref="B539">
    <cfRule type="expression" dxfId="2802" priority="2803" stopIfTrue="1">
      <formula>AND(COUNTIF($D:$D,B539)&gt;1,NOT(ISBLANK(B539)))</formula>
    </cfRule>
  </conditionalFormatting>
  <conditionalFormatting sqref="B540">
    <cfRule type="expression" dxfId="2801" priority="2802" stopIfTrue="1">
      <formula>AND(COUNTIF($D:$D,B540)&gt;1,NOT(ISBLANK(B540)))</formula>
    </cfRule>
  </conditionalFormatting>
  <conditionalFormatting sqref="B541">
    <cfRule type="expression" dxfId="2800" priority="2801" stopIfTrue="1">
      <formula>AND(COUNTIF($D:$D,B541)&gt;1,NOT(ISBLANK(B541)))</formula>
    </cfRule>
  </conditionalFormatting>
  <conditionalFormatting sqref="B542">
    <cfRule type="expression" dxfId="2799" priority="2800" stopIfTrue="1">
      <formula>AND(COUNTIF($D:$D,B542)&gt;1,NOT(ISBLANK(B542)))</formula>
    </cfRule>
  </conditionalFormatting>
  <conditionalFormatting sqref="B543">
    <cfRule type="expression" dxfId="2798" priority="2799" stopIfTrue="1">
      <formula>AND(COUNTIF($D:$D,B543)&gt;1,NOT(ISBLANK(B543)))</formula>
    </cfRule>
  </conditionalFormatting>
  <conditionalFormatting sqref="B544">
    <cfRule type="expression" dxfId="2797" priority="2798" stopIfTrue="1">
      <formula>AND(COUNTIF($D:$D,B544)&gt;1,NOT(ISBLANK(B544)))</formula>
    </cfRule>
  </conditionalFormatting>
  <conditionalFormatting sqref="B545">
    <cfRule type="expression" dxfId="2796" priority="2797" stopIfTrue="1">
      <formula>AND(COUNTIF($D:$D,B545)&gt;1,NOT(ISBLANK(B545)))</formula>
    </cfRule>
  </conditionalFormatting>
  <conditionalFormatting sqref="B546">
    <cfRule type="expression" dxfId="2795" priority="2796" stopIfTrue="1">
      <formula>AND(COUNTIF($D:$D,B546)&gt;1,NOT(ISBLANK(B546)))</formula>
    </cfRule>
  </conditionalFormatting>
  <conditionalFormatting sqref="B547">
    <cfRule type="expression" dxfId="2794" priority="2795" stopIfTrue="1">
      <formula>AND(COUNTIF($D:$D,B547)&gt;1,NOT(ISBLANK(B547)))</formula>
    </cfRule>
  </conditionalFormatting>
  <conditionalFormatting sqref="B548">
    <cfRule type="expression" dxfId="2793" priority="2794" stopIfTrue="1">
      <formula>AND(COUNTIF($D:$D,B548)&gt;1,NOT(ISBLANK(B548)))</formula>
    </cfRule>
  </conditionalFormatting>
  <conditionalFormatting sqref="B549">
    <cfRule type="expression" dxfId="2792" priority="2793" stopIfTrue="1">
      <formula>AND(COUNTIF($D:$D,B549)&gt;1,NOT(ISBLANK(B549)))</formula>
    </cfRule>
  </conditionalFormatting>
  <conditionalFormatting sqref="B550">
    <cfRule type="expression" dxfId="2791" priority="2792" stopIfTrue="1">
      <formula>AND(COUNTIF($D:$D,B550)&gt;1,NOT(ISBLANK(B550)))</formula>
    </cfRule>
  </conditionalFormatting>
  <conditionalFormatting sqref="B551">
    <cfRule type="expression" dxfId="2790" priority="2791" stopIfTrue="1">
      <formula>AND(COUNTIF($D:$D,B551)&gt;1,NOT(ISBLANK(B551)))</formula>
    </cfRule>
  </conditionalFormatting>
  <conditionalFormatting sqref="B552">
    <cfRule type="expression" dxfId="2789" priority="2790" stopIfTrue="1">
      <formula>AND(COUNTIF($D:$D,B552)&gt;1,NOT(ISBLANK(B552)))</formula>
    </cfRule>
  </conditionalFormatting>
  <conditionalFormatting sqref="B553">
    <cfRule type="expression" dxfId="2788" priority="2789" stopIfTrue="1">
      <formula>AND(COUNTIF($D:$D,B553)&gt;1,NOT(ISBLANK(B553)))</formula>
    </cfRule>
  </conditionalFormatting>
  <conditionalFormatting sqref="B554">
    <cfRule type="expression" dxfId="2787" priority="2788" stopIfTrue="1">
      <formula>AND(COUNTIF($D:$D,B554)&gt;1,NOT(ISBLANK(B554)))</formula>
    </cfRule>
  </conditionalFormatting>
  <conditionalFormatting sqref="B555">
    <cfRule type="expression" dxfId="2786" priority="2787" stopIfTrue="1">
      <formula>AND(COUNTIF($D:$D,B555)&gt;1,NOT(ISBLANK(B555)))</formula>
    </cfRule>
  </conditionalFormatting>
  <conditionalFormatting sqref="B556">
    <cfRule type="expression" dxfId="2785" priority="2786" stopIfTrue="1">
      <formula>AND(COUNTIF($D:$D,B556)&gt;1,NOT(ISBLANK(B556)))</formula>
    </cfRule>
  </conditionalFormatting>
  <conditionalFormatting sqref="B557">
    <cfRule type="expression" dxfId="2784" priority="2785" stopIfTrue="1">
      <formula>AND(COUNTIF($D:$D,B557)&gt;1,NOT(ISBLANK(B557)))</formula>
    </cfRule>
  </conditionalFormatting>
  <conditionalFormatting sqref="B558">
    <cfRule type="expression" dxfId="2783" priority="2784" stopIfTrue="1">
      <formula>AND(COUNTIF($D:$D,B558)&gt;1,NOT(ISBLANK(B558)))</formula>
    </cfRule>
  </conditionalFormatting>
  <conditionalFormatting sqref="B559">
    <cfRule type="expression" dxfId="2782" priority="2783" stopIfTrue="1">
      <formula>AND(COUNTIF($D:$D,B559)&gt;1,NOT(ISBLANK(B559)))</formula>
    </cfRule>
  </conditionalFormatting>
  <conditionalFormatting sqref="B560">
    <cfRule type="expression" dxfId="2781" priority="2782" stopIfTrue="1">
      <formula>AND(COUNTIF($D:$D,B560)&gt;1,NOT(ISBLANK(B560)))</formula>
    </cfRule>
  </conditionalFormatting>
  <conditionalFormatting sqref="B561">
    <cfRule type="expression" dxfId="2780" priority="2781" stopIfTrue="1">
      <formula>AND(COUNTIF($D:$D,B561)&gt;1,NOT(ISBLANK(B561)))</formula>
    </cfRule>
  </conditionalFormatting>
  <conditionalFormatting sqref="B562">
    <cfRule type="expression" dxfId="2779" priority="2780" stopIfTrue="1">
      <formula>AND(COUNTIF($D:$D,B562)&gt;1,NOT(ISBLANK(B562)))</formula>
    </cfRule>
  </conditionalFormatting>
  <conditionalFormatting sqref="B563">
    <cfRule type="expression" dxfId="2778" priority="2779" stopIfTrue="1">
      <formula>AND(COUNTIF($D:$D,B563)&gt;1,NOT(ISBLANK(B563)))</formula>
    </cfRule>
  </conditionalFormatting>
  <conditionalFormatting sqref="B564">
    <cfRule type="expression" dxfId="2777" priority="2778" stopIfTrue="1">
      <formula>AND(COUNTIF($D:$D,B564)&gt;1,NOT(ISBLANK(B564)))</formula>
    </cfRule>
  </conditionalFormatting>
  <conditionalFormatting sqref="B565">
    <cfRule type="expression" dxfId="2776" priority="2777" stopIfTrue="1">
      <formula>AND(COUNTIF($D:$D,B565)&gt;1,NOT(ISBLANK(B565)))</formula>
    </cfRule>
  </conditionalFormatting>
  <conditionalFormatting sqref="B566">
    <cfRule type="expression" dxfId="2775" priority="2776" stopIfTrue="1">
      <formula>AND(COUNTIF($D:$D,B566)&gt;1,NOT(ISBLANK(B566)))</formula>
    </cfRule>
  </conditionalFormatting>
  <conditionalFormatting sqref="B567">
    <cfRule type="expression" dxfId="2774" priority="2775" stopIfTrue="1">
      <formula>AND(COUNTIF($D:$D,B567)&gt;1,NOT(ISBLANK(B567)))</formula>
    </cfRule>
  </conditionalFormatting>
  <conditionalFormatting sqref="B568">
    <cfRule type="expression" dxfId="2773" priority="2774" stopIfTrue="1">
      <formula>AND(COUNTIF($D:$D,B568)&gt;1,NOT(ISBLANK(B568)))</formula>
    </cfRule>
  </conditionalFormatting>
  <conditionalFormatting sqref="B569">
    <cfRule type="expression" dxfId="2772" priority="2773" stopIfTrue="1">
      <formula>AND(COUNTIF($D:$D,B569)&gt;1,NOT(ISBLANK(B569)))</formula>
    </cfRule>
  </conditionalFormatting>
  <conditionalFormatting sqref="B570">
    <cfRule type="expression" dxfId="2771" priority="2772" stopIfTrue="1">
      <formula>AND(COUNTIF($D:$D,B570)&gt;1,NOT(ISBLANK(B570)))</formula>
    </cfRule>
  </conditionalFormatting>
  <conditionalFormatting sqref="B571">
    <cfRule type="expression" dxfId="2770" priority="2771" stopIfTrue="1">
      <formula>AND(COUNTIF($D:$D,B571)&gt;1,NOT(ISBLANK(B571)))</formula>
    </cfRule>
  </conditionalFormatting>
  <conditionalFormatting sqref="B572">
    <cfRule type="expression" dxfId="2769" priority="2770" stopIfTrue="1">
      <formula>AND(COUNTIF($D:$D,B572)&gt;1,NOT(ISBLANK(B572)))</formula>
    </cfRule>
  </conditionalFormatting>
  <conditionalFormatting sqref="B573">
    <cfRule type="expression" dxfId="2768" priority="2769" stopIfTrue="1">
      <formula>AND(COUNTIF($D:$D,B573)&gt;1,NOT(ISBLANK(B573)))</formula>
    </cfRule>
  </conditionalFormatting>
  <conditionalFormatting sqref="B574">
    <cfRule type="expression" dxfId="2767" priority="2768" stopIfTrue="1">
      <formula>AND(COUNTIF($D:$D,B574)&gt;1,NOT(ISBLANK(B574)))</formula>
    </cfRule>
  </conditionalFormatting>
  <conditionalFormatting sqref="B575">
    <cfRule type="expression" dxfId="2766" priority="2767" stopIfTrue="1">
      <formula>AND(COUNTIF($D:$D,B575)&gt;1,NOT(ISBLANK(B575)))</formula>
    </cfRule>
  </conditionalFormatting>
  <conditionalFormatting sqref="B576">
    <cfRule type="expression" dxfId="2765" priority="2766" stopIfTrue="1">
      <formula>AND(COUNTIF($D:$D,B576)&gt;1,NOT(ISBLANK(B576)))</formula>
    </cfRule>
  </conditionalFormatting>
  <conditionalFormatting sqref="B577">
    <cfRule type="expression" dxfId="2764" priority="2765" stopIfTrue="1">
      <formula>AND(COUNTIF($D:$D,B577)&gt;1,NOT(ISBLANK(B577)))</formula>
    </cfRule>
  </conditionalFormatting>
  <conditionalFormatting sqref="B578">
    <cfRule type="expression" dxfId="2763" priority="2764" stopIfTrue="1">
      <formula>AND(COUNTIF($D:$D,B578)&gt;1,NOT(ISBLANK(B578)))</formula>
    </cfRule>
  </conditionalFormatting>
  <conditionalFormatting sqref="B579">
    <cfRule type="expression" dxfId="2762" priority="2763" stopIfTrue="1">
      <formula>AND(COUNTIF($D:$D,B579)&gt;1,NOT(ISBLANK(B579)))</formula>
    </cfRule>
  </conditionalFormatting>
  <conditionalFormatting sqref="B580">
    <cfRule type="expression" dxfId="2761" priority="2762" stopIfTrue="1">
      <formula>AND(COUNTIF($D:$D,B580)&gt;1,NOT(ISBLANK(B580)))</formula>
    </cfRule>
  </conditionalFormatting>
  <conditionalFormatting sqref="B581">
    <cfRule type="expression" dxfId="2760" priority="2761" stopIfTrue="1">
      <formula>AND(COUNTIF($D:$D,B581)&gt;1,NOT(ISBLANK(B581)))</formula>
    </cfRule>
  </conditionalFormatting>
  <conditionalFormatting sqref="B582">
    <cfRule type="expression" dxfId="2759" priority="2760" stopIfTrue="1">
      <formula>AND(COUNTIF($D:$D,B582)&gt;1,NOT(ISBLANK(B582)))</formula>
    </cfRule>
  </conditionalFormatting>
  <conditionalFormatting sqref="B583">
    <cfRule type="expression" dxfId="2758" priority="2759" stopIfTrue="1">
      <formula>AND(COUNTIF($D:$D,B583)&gt;1,NOT(ISBLANK(B583)))</formula>
    </cfRule>
  </conditionalFormatting>
  <conditionalFormatting sqref="B584">
    <cfRule type="expression" dxfId="2757" priority="2758" stopIfTrue="1">
      <formula>AND(COUNTIF($D:$D,B584)&gt;1,NOT(ISBLANK(B584)))</formula>
    </cfRule>
  </conditionalFormatting>
  <conditionalFormatting sqref="B585">
    <cfRule type="expression" dxfId="2756" priority="2757" stopIfTrue="1">
      <formula>AND(COUNTIF($D:$D,B585)&gt;1,NOT(ISBLANK(B585)))</formula>
    </cfRule>
  </conditionalFormatting>
  <conditionalFormatting sqref="B586">
    <cfRule type="expression" dxfId="2755" priority="2756" stopIfTrue="1">
      <formula>AND(COUNTIF($D:$D,B586)&gt;1,NOT(ISBLANK(B586)))</formula>
    </cfRule>
  </conditionalFormatting>
  <conditionalFormatting sqref="B587">
    <cfRule type="expression" dxfId="2754" priority="2755" stopIfTrue="1">
      <formula>AND(COUNTIF($D:$D,B587)&gt;1,NOT(ISBLANK(B587)))</formula>
    </cfRule>
  </conditionalFormatting>
  <conditionalFormatting sqref="B588">
    <cfRule type="expression" dxfId="2753" priority="2754" stopIfTrue="1">
      <formula>AND(COUNTIF($D:$D,B588)&gt;1,NOT(ISBLANK(B588)))</formula>
    </cfRule>
  </conditionalFormatting>
  <conditionalFormatting sqref="B589">
    <cfRule type="expression" dxfId="2752" priority="2753" stopIfTrue="1">
      <formula>AND(COUNTIF($D:$D,B589)&gt;1,NOT(ISBLANK(B589)))</formula>
    </cfRule>
  </conditionalFormatting>
  <conditionalFormatting sqref="B590">
    <cfRule type="expression" dxfId="2751" priority="2752" stopIfTrue="1">
      <formula>AND(COUNTIF($D:$D,B590)&gt;1,NOT(ISBLANK(B590)))</formula>
    </cfRule>
  </conditionalFormatting>
  <conditionalFormatting sqref="B591">
    <cfRule type="expression" dxfId="2750" priority="2751" stopIfTrue="1">
      <formula>AND(COUNTIF($D:$D,B591)&gt;1,NOT(ISBLANK(B591)))</formula>
    </cfRule>
  </conditionalFormatting>
  <conditionalFormatting sqref="B592">
    <cfRule type="expression" dxfId="2749" priority="2750" stopIfTrue="1">
      <formula>AND(COUNTIF($D:$D,B592)&gt;1,NOT(ISBLANK(B592)))</formula>
    </cfRule>
  </conditionalFormatting>
  <conditionalFormatting sqref="B593">
    <cfRule type="expression" dxfId="2748" priority="2749" stopIfTrue="1">
      <formula>AND(COUNTIF($D:$D,B593)&gt;1,NOT(ISBLANK(B593)))</formula>
    </cfRule>
  </conditionalFormatting>
  <conditionalFormatting sqref="B594">
    <cfRule type="expression" dxfId="2747" priority="2748" stopIfTrue="1">
      <formula>AND(COUNTIF($D:$D,B594)&gt;1,NOT(ISBLANK(B594)))</formula>
    </cfRule>
  </conditionalFormatting>
  <conditionalFormatting sqref="B595">
    <cfRule type="expression" dxfId="2746" priority="2747" stopIfTrue="1">
      <formula>AND(COUNTIF($D:$D,B595)&gt;1,NOT(ISBLANK(B595)))</formula>
    </cfRule>
  </conditionalFormatting>
  <conditionalFormatting sqref="B596">
    <cfRule type="expression" dxfId="2745" priority="2746" stopIfTrue="1">
      <formula>AND(COUNTIF($D:$D,B596)&gt;1,NOT(ISBLANK(B596)))</formula>
    </cfRule>
  </conditionalFormatting>
  <conditionalFormatting sqref="B597">
    <cfRule type="expression" dxfId="2744" priority="2745" stopIfTrue="1">
      <formula>AND(COUNTIF($D:$D,B597)&gt;1,NOT(ISBLANK(B597)))</formula>
    </cfRule>
  </conditionalFormatting>
  <conditionalFormatting sqref="B598">
    <cfRule type="expression" dxfId="2743" priority="2744" stopIfTrue="1">
      <formula>AND(COUNTIF($D:$D,B598)&gt;1,NOT(ISBLANK(B598)))</formula>
    </cfRule>
  </conditionalFormatting>
  <conditionalFormatting sqref="B599">
    <cfRule type="expression" dxfId="2742" priority="2743" stopIfTrue="1">
      <formula>AND(COUNTIF($D:$D,B599)&gt;1,NOT(ISBLANK(B599)))</formula>
    </cfRule>
  </conditionalFormatting>
  <conditionalFormatting sqref="B600">
    <cfRule type="expression" dxfId="2741" priority="2742" stopIfTrue="1">
      <formula>AND(COUNTIF($D:$D,B600)&gt;1,NOT(ISBLANK(B600)))</formula>
    </cfRule>
  </conditionalFormatting>
  <conditionalFormatting sqref="B601">
    <cfRule type="expression" dxfId="2740" priority="2741" stopIfTrue="1">
      <formula>AND(COUNTIF($D:$D,B601)&gt;1,NOT(ISBLANK(B601)))</formula>
    </cfRule>
  </conditionalFormatting>
  <conditionalFormatting sqref="B602">
    <cfRule type="expression" dxfId="2739" priority="2740" stopIfTrue="1">
      <formula>AND(COUNTIF($D:$D,B602)&gt;1,NOT(ISBLANK(B602)))</formula>
    </cfRule>
  </conditionalFormatting>
  <conditionalFormatting sqref="B603">
    <cfRule type="expression" dxfId="2738" priority="2739" stopIfTrue="1">
      <formula>AND(COUNTIF($D:$D,B603)&gt;1,NOT(ISBLANK(B603)))</formula>
    </cfRule>
  </conditionalFormatting>
  <conditionalFormatting sqref="B604">
    <cfRule type="expression" dxfId="2737" priority="2738" stopIfTrue="1">
      <formula>AND(COUNTIF($D:$D,B604)&gt;1,NOT(ISBLANK(B604)))</formula>
    </cfRule>
  </conditionalFormatting>
  <conditionalFormatting sqref="B605">
    <cfRule type="expression" dxfId="2736" priority="2737" stopIfTrue="1">
      <formula>AND(COUNTIF($D:$D,B605)&gt;1,NOT(ISBLANK(B605)))</formula>
    </cfRule>
  </conditionalFormatting>
  <conditionalFormatting sqref="B606">
    <cfRule type="expression" dxfId="2735" priority="2736" stopIfTrue="1">
      <formula>AND(COUNTIF($D:$D,B606)&gt;1,NOT(ISBLANK(B606)))</formula>
    </cfRule>
  </conditionalFormatting>
  <conditionalFormatting sqref="B607">
    <cfRule type="expression" dxfId="2734" priority="2735" stopIfTrue="1">
      <formula>AND(COUNTIF($D:$D,B607)&gt;1,NOT(ISBLANK(B607)))</formula>
    </cfRule>
  </conditionalFormatting>
  <conditionalFormatting sqref="B608">
    <cfRule type="expression" dxfId="2733" priority="2734" stopIfTrue="1">
      <formula>AND(COUNTIF($D:$D,B608)&gt;1,NOT(ISBLANK(B608)))</formula>
    </cfRule>
  </conditionalFormatting>
  <conditionalFormatting sqref="B609">
    <cfRule type="expression" dxfId="2732" priority="2733" stopIfTrue="1">
      <formula>AND(COUNTIF($D:$D,B609)&gt;1,NOT(ISBLANK(B609)))</formula>
    </cfRule>
  </conditionalFormatting>
  <conditionalFormatting sqref="B610">
    <cfRule type="expression" dxfId="2731" priority="2732" stopIfTrue="1">
      <formula>AND(COUNTIF($D:$D,B610)&gt;1,NOT(ISBLANK(B610)))</formula>
    </cfRule>
  </conditionalFormatting>
  <conditionalFormatting sqref="B611">
    <cfRule type="expression" dxfId="2730" priority="2731" stopIfTrue="1">
      <formula>AND(COUNTIF($D:$D,B611)&gt;1,NOT(ISBLANK(B611)))</formula>
    </cfRule>
  </conditionalFormatting>
  <conditionalFormatting sqref="B612">
    <cfRule type="expression" dxfId="2729" priority="2730" stopIfTrue="1">
      <formula>AND(COUNTIF($D:$D,B612)&gt;1,NOT(ISBLANK(B612)))</formula>
    </cfRule>
  </conditionalFormatting>
  <conditionalFormatting sqref="B613">
    <cfRule type="expression" dxfId="2728" priority="2729" stopIfTrue="1">
      <formula>AND(COUNTIF($D:$D,B613)&gt;1,NOT(ISBLANK(B613)))</formula>
    </cfRule>
  </conditionalFormatting>
  <conditionalFormatting sqref="B614">
    <cfRule type="expression" dxfId="2727" priority="2728" stopIfTrue="1">
      <formula>AND(COUNTIF($D:$D,B614)&gt;1,NOT(ISBLANK(B614)))</formula>
    </cfRule>
  </conditionalFormatting>
  <conditionalFormatting sqref="B615">
    <cfRule type="expression" dxfId="2726" priority="2727" stopIfTrue="1">
      <formula>AND(COUNTIF($D:$D,B615)&gt;1,NOT(ISBLANK(B615)))</formula>
    </cfRule>
  </conditionalFormatting>
  <conditionalFormatting sqref="B616">
    <cfRule type="expression" dxfId="2725" priority="2726" stopIfTrue="1">
      <formula>AND(COUNTIF($D:$D,B616)&gt;1,NOT(ISBLANK(B616)))</formula>
    </cfRule>
  </conditionalFormatting>
  <conditionalFormatting sqref="B617">
    <cfRule type="expression" dxfId="2724" priority="2725" stopIfTrue="1">
      <formula>AND(COUNTIF($D:$D,B617)&gt;1,NOT(ISBLANK(B617)))</formula>
    </cfRule>
  </conditionalFormatting>
  <conditionalFormatting sqref="B618">
    <cfRule type="expression" dxfId="2723" priority="2724" stopIfTrue="1">
      <formula>AND(COUNTIF($D:$D,B618)&gt;1,NOT(ISBLANK(B618)))</formula>
    </cfRule>
  </conditionalFormatting>
  <conditionalFormatting sqref="B619">
    <cfRule type="expression" dxfId="2722" priority="2723" stopIfTrue="1">
      <formula>AND(COUNTIF($D:$D,B619)&gt;1,NOT(ISBLANK(B619)))</formula>
    </cfRule>
  </conditionalFormatting>
  <conditionalFormatting sqref="B620">
    <cfRule type="expression" dxfId="2721" priority="2722" stopIfTrue="1">
      <formula>AND(COUNTIF($D:$D,B620)&gt;1,NOT(ISBLANK(B620)))</formula>
    </cfRule>
  </conditionalFormatting>
  <conditionalFormatting sqref="B621">
    <cfRule type="expression" dxfId="2720" priority="2721" stopIfTrue="1">
      <formula>AND(COUNTIF($D:$D,B621)&gt;1,NOT(ISBLANK(B621)))</formula>
    </cfRule>
  </conditionalFormatting>
  <conditionalFormatting sqref="B622">
    <cfRule type="expression" dxfId="2719" priority="2720" stopIfTrue="1">
      <formula>AND(COUNTIF($D:$D,B622)&gt;1,NOT(ISBLANK(B622)))</formula>
    </cfRule>
  </conditionalFormatting>
  <conditionalFormatting sqref="B623">
    <cfRule type="expression" dxfId="2718" priority="2719" stopIfTrue="1">
      <formula>AND(COUNTIF($D:$D,B623)&gt;1,NOT(ISBLANK(B623)))</formula>
    </cfRule>
  </conditionalFormatting>
  <conditionalFormatting sqref="B624">
    <cfRule type="expression" dxfId="2717" priority="2718" stopIfTrue="1">
      <formula>AND(COUNTIF($D:$D,B624)&gt;1,NOT(ISBLANK(B624)))</formula>
    </cfRule>
  </conditionalFormatting>
  <conditionalFormatting sqref="B625">
    <cfRule type="expression" dxfId="2716" priority="2717" stopIfTrue="1">
      <formula>AND(COUNTIF($D:$D,B625)&gt;1,NOT(ISBLANK(B625)))</formula>
    </cfRule>
  </conditionalFormatting>
  <conditionalFormatting sqref="B626">
    <cfRule type="expression" dxfId="2715" priority="2716" stopIfTrue="1">
      <formula>AND(COUNTIF($D:$D,B626)&gt;1,NOT(ISBLANK(B626)))</formula>
    </cfRule>
  </conditionalFormatting>
  <conditionalFormatting sqref="B627">
    <cfRule type="expression" dxfId="2714" priority="2715" stopIfTrue="1">
      <formula>AND(COUNTIF($D:$D,B627)&gt;1,NOT(ISBLANK(B627)))</formula>
    </cfRule>
  </conditionalFormatting>
  <conditionalFormatting sqref="B628">
    <cfRule type="expression" dxfId="2713" priority="2714" stopIfTrue="1">
      <formula>AND(COUNTIF($D:$D,B628)&gt;1,NOT(ISBLANK(B628)))</formula>
    </cfRule>
  </conditionalFormatting>
  <conditionalFormatting sqref="B629">
    <cfRule type="expression" dxfId="2712" priority="2713" stopIfTrue="1">
      <formula>AND(COUNTIF($D:$D,B629)&gt;1,NOT(ISBLANK(B629)))</formula>
    </cfRule>
  </conditionalFormatting>
  <conditionalFormatting sqref="B630">
    <cfRule type="expression" dxfId="2711" priority="2712" stopIfTrue="1">
      <formula>AND(COUNTIF($D:$D,B630)&gt;1,NOT(ISBLANK(B630)))</formula>
    </cfRule>
  </conditionalFormatting>
  <conditionalFormatting sqref="B631">
    <cfRule type="expression" dxfId="2710" priority="2711" stopIfTrue="1">
      <formula>AND(COUNTIF($D:$D,B631)&gt;1,NOT(ISBLANK(B631)))</formula>
    </cfRule>
  </conditionalFormatting>
  <conditionalFormatting sqref="B632">
    <cfRule type="expression" dxfId="2709" priority="2710" stopIfTrue="1">
      <formula>AND(COUNTIF($D:$D,B632)&gt;1,NOT(ISBLANK(B632)))</formula>
    </cfRule>
  </conditionalFormatting>
  <conditionalFormatting sqref="B633">
    <cfRule type="expression" dxfId="2708" priority="2709" stopIfTrue="1">
      <formula>AND(COUNTIF($D:$D,B633)&gt;1,NOT(ISBLANK(B633)))</formula>
    </cfRule>
  </conditionalFormatting>
  <conditionalFormatting sqref="B634">
    <cfRule type="expression" dxfId="2707" priority="2708" stopIfTrue="1">
      <formula>AND(COUNTIF($D:$D,B634)&gt;1,NOT(ISBLANK(B634)))</formula>
    </cfRule>
  </conditionalFormatting>
  <conditionalFormatting sqref="B635">
    <cfRule type="expression" dxfId="2706" priority="2707" stopIfTrue="1">
      <formula>AND(COUNTIF($D:$D,B635)&gt;1,NOT(ISBLANK(B635)))</formula>
    </cfRule>
  </conditionalFormatting>
  <conditionalFormatting sqref="B636">
    <cfRule type="expression" dxfId="2705" priority="2706" stopIfTrue="1">
      <formula>AND(COUNTIF($D:$D,B636)&gt;1,NOT(ISBLANK(B636)))</formula>
    </cfRule>
  </conditionalFormatting>
  <conditionalFormatting sqref="B637">
    <cfRule type="expression" dxfId="2704" priority="2705" stopIfTrue="1">
      <formula>AND(COUNTIF($D:$D,B637)&gt;1,NOT(ISBLANK(B637)))</formula>
    </cfRule>
  </conditionalFormatting>
  <conditionalFormatting sqref="B638">
    <cfRule type="expression" dxfId="2703" priority="2704" stopIfTrue="1">
      <formula>AND(COUNTIF($D:$D,B638)&gt;1,NOT(ISBLANK(B638)))</formula>
    </cfRule>
  </conditionalFormatting>
  <conditionalFormatting sqref="B639">
    <cfRule type="expression" dxfId="2702" priority="2703" stopIfTrue="1">
      <formula>AND(COUNTIF($D:$D,B639)&gt;1,NOT(ISBLANK(B639)))</formula>
    </cfRule>
  </conditionalFormatting>
  <conditionalFormatting sqref="B640">
    <cfRule type="expression" dxfId="2701" priority="2702" stopIfTrue="1">
      <formula>AND(COUNTIF($D:$D,B640)&gt;1,NOT(ISBLANK(B640)))</formula>
    </cfRule>
  </conditionalFormatting>
  <conditionalFormatting sqref="B641">
    <cfRule type="expression" dxfId="2700" priority="2701" stopIfTrue="1">
      <formula>AND(COUNTIF($D:$D,B641)&gt;1,NOT(ISBLANK(B641)))</formula>
    </cfRule>
  </conditionalFormatting>
  <conditionalFormatting sqref="B642">
    <cfRule type="expression" dxfId="2699" priority="2700" stopIfTrue="1">
      <formula>AND(COUNTIF($D:$D,B642)&gt;1,NOT(ISBLANK(B642)))</formula>
    </cfRule>
  </conditionalFormatting>
  <conditionalFormatting sqref="B643">
    <cfRule type="expression" dxfId="2698" priority="2699" stopIfTrue="1">
      <formula>AND(COUNTIF($D:$D,B643)&gt;1,NOT(ISBLANK(B643)))</formula>
    </cfRule>
  </conditionalFormatting>
  <conditionalFormatting sqref="B644">
    <cfRule type="expression" dxfId="2697" priority="2698" stopIfTrue="1">
      <formula>AND(COUNTIF($D:$D,B644)&gt;1,NOT(ISBLANK(B644)))</formula>
    </cfRule>
  </conditionalFormatting>
  <conditionalFormatting sqref="B645">
    <cfRule type="expression" dxfId="2696" priority="2697" stopIfTrue="1">
      <formula>AND(COUNTIF($D:$D,B645)&gt;1,NOT(ISBLANK(B645)))</formula>
    </cfRule>
  </conditionalFormatting>
  <conditionalFormatting sqref="B646">
    <cfRule type="expression" dxfId="2695" priority="2696" stopIfTrue="1">
      <formula>AND(COUNTIF($D:$D,B646)&gt;1,NOT(ISBLANK(B646)))</formula>
    </cfRule>
  </conditionalFormatting>
  <conditionalFormatting sqref="B647">
    <cfRule type="expression" dxfId="2694" priority="2695" stopIfTrue="1">
      <formula>AND(COUNTIF($D:$D,B647)&gt;1,NOT(ISBLANK(B647)))</formula>
    </cfRule>
  </conditionalFormatting>
  <conditionalFormatting sqref="B648">
    <cfRule type="expression" dxfId="2693" priority="2694" stopIfTrue="1">
      <formula>AND(COUNTIF($D:$D,B648)&gt;1,NOT(ISBLANK(B648)))</formula>
    </cfRule>
  </conditionalFormatting>
  <conditionalFormatting sqref="B649">
    <cfRule type="expression" dxfId="2692" priority="2693" stopIfTrue="1">
      <formula>AND(COUNTIF($D:$D,B649)&gt;1,NOT(ISBLANK(B649)))</formula>
    </cfRule>
  </conditionalFormatting>
  <conditionalFormatting sqref="B650">
    <cfRule type="expression" dxfId="2691" priority="2692" stopIfTrue="1">
      <formula>AND(COUNTIF($D:$D,B650)&gt;1,NOT(ISBLANK(B650)))</formula>
    </cfRule>
  </conditionalFormatting>
  <conditionalFormatting sqref="B651">
    <cfRule type="expression" dxfId="2690" priority="2691" stopIfTrue="1">
      <formula>AND(COUNTIF($D:$D,B651)&gt;1,NOT(ISBLANK(B651)))</formula>
    </cfRule>
  </conditionalFormatting>
  <conditionalFormatting sqref="B652">
    <cfRule type="expression" dxfId="2689" priority="2690" stopIfTrue="1">
      <formula>AND(COUNTIF($D:$D,B652)&gt;1,NOT(ISBLANK(B652)))</formula>
    </cfRule>
  </conditionalFormatting>
  <conditionalFormatting sqref="B653">
    <cfRule type="expression" dxfId="2688" priority="2689" stopIfTrue="1">
      <formula>AND(COUNTIF($D:$D,B653)&gt;1,NOT(ISBLANK(B653)))</formula>
    </cfRule>
  </conditionalFormatting>
  <conditionalFormatting sqref="B654">
    <cfRule type="expression" dxfId="2687" priority="2688" stopIfTrue="1">
      <formula>AND(COUNTIF($D:$D,B654)&gt;1,NOT(ISBLANK(B654)))</formula>
    </cfRule>
  </conditionalFormatting>
  <conditionalFormatting sqref="B655">
    <cfRule type="expression" dxfId="2686" priority="2687" stopIfTrue="1">
      <formula>AND(COUNTIF($D:$D,B655)&gt;1,NOT(ISBLANK(B655)))</formula>
    </cfRule>
  </conditionalFormatting>
  <conditionalFormatting sqref="B656">
    <cfRule type="expression" dxfId="2685" priority="2686" stopIfTrue="1">
      <formula>AND(COUNTIF($D:$D,B656)&gt;1,NOT(ISBLANK(B656)))</formula>
    </cfRule>
  </conditionalFormatting>
  <conditionalFormatting sqref="B657">
    <cfRule type="expression" dxfId="2684" priority="2685" stopIfTrue="1">
      <formula>AND(COUNTIF($D:$D,B657)&gt;1,NOT(ISBLANK(B657)))</formula>
    </cfRule>
  </conditionalFormatting>
  <conditionalFormatting sqref="B658">
    <cfRule type="expression" dxfId="2683" priority="2684" stopIfTrue="1">
      <formula>AND(COUNTIF($D:$D,B658)&gt;1,NOT(ISBLANK(B658)))</formula>
    </cfRule>
  </conditionalFormatting>
  <conditionalFormatting sqref="B659">
    <cfRule type="expression" dxfId="2682" priority="2683" stopIfTrue="1">
      <formula>AND(COUNTIF($D:$D,B659)&gt;1,NOT(ISBLANK(B659)))</formula>
    </cfRule>
  </conditionalFormatting>
  <conditionalFormatting sqref="B660">
    <cfRule type="expression" dxfId="2681" priority="2682" stopIfTrue="1">
      <formula>AND(COUNTIF($D:$D,B660)&gt;1,NOT(ISBLANK(B660)))</formula>
    </cfRule>
  </conditionalFormatting>
  <conditionalFormatting sqref="B661">
    <cfRule type="expression" dxfId="2680" priority="2681" stopIfTrue="1">
      <formula>AND(COUNTIF($D:$D,B661)&gt;1,NOT(ISBLANK(B661)))</formula>
    </cfRule>
  </conditionalFormatting>
  <conditionalFormatting sqref="B662">
    <cfRule type="expression" dxfId="2679" priority="2680" stopIfTrue="1">
      <formula>AND(COUNTIF($D:$D,B662)&gt;1,NOT(ISBLANK(B662)))</formula>
    </cfRule>
  </conditionalFormatting>
  <conditionalFormatting sqref="B663">
    <cfRule type="expression" dxfId="2678" priority="2679" stopIfTrue="1">
      <formula>AND(COUNTIF($D:$D,B663)&gt;1,NOT(ISBLANK(B663)))</formula>
    </cfRule>
  </conditionalFormatting>
  <conditionalFormatting sqref="B664">
    <cfRule type="expression" dxfId="2677" priority="2678" stopIfTrue="1">
      <formula>AND(COUNTIF($D:$D,B664)&gt;1,NOT(ISBLANK(B664)))</formula>
    </cfRule>
  </conditionalFormatting>
  <conditionalFormatting sqref="B665">
    <cfRule type="expression" dxfId="2676" priority="2677" stopIfTrue="1">
      <formula>AND(COUNTIF($D:$D,B665)&gt;1,NOT(ISBLANK(B665)))</formula>
    </cfRule>
  </conditionalFormatting>
  <conditionalFormatting sqref="B666">
    <cfRule type="expression" dxfId="2675" priority="2676" stopIfTrue="1">
      <formula>AND(COUNTIF($D:$D,B666)&gt;1,NOT(ISBLANK(B666)))</formula>
    </cfRule>
  </conditionalFormatting>
  <conditionalFormatting sqref="B667">
    <cfRule type="expression" dxfId="2674" priority="2675" stopIfTrue="1">
      <formula>AND(COUNTIF($D:$D,B667)&gt;1,NOT(ISBLANK(B667)))</formula>
    </cfRule>
  </conditionalFormatting>
  <conditionalFormatting sqref="B668">
    <cfRule type="expression" dxfId="2673" priority="2674" stopIfTrue="1">
      <formula>AND(COUNTIF($D:$D,B668)&gt;1,NOT(ISBLANK(B668)))</formula>
    </cfRule>
  </conditionalFormatting>
  <conditionalFormatting sqref="B669">
    <cfRule type="expression" dxfId="2672" priority="2673" stopIfTrue="1">
      <formula>AND(COUNTIF($D:$D,B669)&gt;1,NOT(ISBLANK(B669)))</formula>
    </cfRule>
  </conditionalFormatting>
  <conditionalFormatting sqref="B670">
    <cfRule type="expression" dxfId="2671" priority="2672" stopIfTrue="1">
      <formula>AND(COUNTIF($D:$D,B670)&gt;1,NOT(ISBLANK(B670)))</formula>
    </cfRule>
  </conditionalFormatting>
  <conditionalFormatting sqref="B671">
    <cfRule type="expression" dxfId="2670" priority="2671" stopIfTrue="1">
      <formula>AND(COUNTIF($D:$D,B671)&gt;1,NOT(ISBLANK(B671)))</formula>
    </cfRule>
  </conditionalFormatting>
  <conditionalFormatting sqref="B672">
    <cfRule type="expression" dxfId="2669" priority="2670" stopIfTrue="1">
      <formula>AND(COUNTIF($D:$D,B672)&gt;1,NOT(ISBLANK(B672)))</formula>
    </cfRule>
  </conditionalFormatting>
  <conditionalFormatting sqref="B673">
    <cfRule type="expression" dxfId="2668" priority="2669" stopIfTrue="1">
      <formula>AND(COUNTIF($D:$D,B673)&gt;1,NOT(ISBLANK(B673)))</formula>
    </cfRule>
  </conditionalFormatting>
  <conditionalFormatting sqref="B674">
    <cfRule type="expression" dxfId="2667" priority="2668" stopIfTrue="1">
      <formula>AND(COUNTIF($D:$D,B674)&gt;1,NOT(ISBLANK(B674)))</formula>
    </cfRule>
  </conditionalFormatting>
  <conditionalFormatting sqref="B675">
    <cfRule type="expression" dxfId="2666" priority="2667" stopIfTrue="1">
      <formula>AND(COUNTIF($D:$D,B675)&gt;1,NOT(ISBLANK(B675)))</formula>
    </cfRule>
  </conditionalFormatting>
  <conditionalFormatting sqref="B676">
    <cfRule type="expression" dxfId="2665" priority="2666" stopIfTrue="1">
      <formula>AND(COUNTIF($D:$D,B676)&gt;1,NOT(ISBLANK(B676)))</formula>
    </cfRule>
  </conditionalFormatting>
  <conditionalFormatting sqref="B677">
    <cfRule type="expression" dxfId="2664" priority="2665" stopIfTrue="1">
      <formula>AND(COUNTIF($D:$D,B677)&gt;1,NOT(ISBLANK(B677)))</formula>
    </cfRule>
  </conditionalFormatting>
  <conditionalFormatting sqref="B678">
    <cfRule type="expression" dxfId="2663" priority="2664" stopIfTrue="1">
      <formula>AND(COUNTIF($D:$D,B678)&gt;1,NOT(ISBLANK(B678)))</formula>
    </cfRule>
  </conditionalFormatting>
  <conditionalFormatting sqref="B679">
    <cfRule type="expression" dxfId="2662" priority="2663" stopIfTrue="1">
      <formula>AND(COUNTIF($D:$D,B679)&gt;1,NOT(ISBLANK(B679)))</formula>
    </cfRule>
  </conditionalFormatting>
  <conditionalFormatting sqref="B680">
    <cfRule type="expression" dxfId="2661" priority="2662" stopIfTrue="1">
      <formula>AND(COUNTIF($D:$D,B680)&gt;1,NOT(ISBLANK(B680)))</formula>
    </cfRule>
  </conditionalFormatting>
  <conditionalFormatting sqref="B681">
    <cfRule type="expression" dxfId="2660" priority="2661" stopIfTrue="1">
      <formula>AND(COUNTIF($D:$D,B681)&gt;1,NOT(ISBLANK(B681)))</formula>
    </cfRule>
  </conditionalFormatting>
  <conditionalFormatting sqref="B682">
    <cfRule type="expression" dxfId="2659" priority="2660" stopIfTrue="1">
      <formula>AND(COUNTIF($D:$D,B682)&gt;1,NOT(ISBLANK(B682)))</formula>
    </cfRule>
  </conditionalFormatting>
  <conditionalFormatting sqref="B683">
    <cfRule type="expression" dxfId="2658" priority="2659" stopIfTrue="1">
      <formula>AND(COUNTIF($D:$D,B683)&gt;1,NOT(ISBLANK(B683)))</formula>
    </cfRule>
  </conditionalFormatting>
  <conditionalFormatting sqref="B684">
    <cfRule type="expression" dxfId="2657" priority="2658" stopIfTrue="1">
      <formula>AND(COUNTIF($D:$D,B684)&gt;1,NOT(ISBLANK(B684)))</formula>
    </cfRule>
  </conditionalFormatting>
  <conditionalFormatting sqref="B685">
    <cfRule type="expression" dxfId="2656" priority="2657" stopIfTrue="1">
      <formula>AND(COUNTIF($D:$D,B685)&gt;1,NOT(ISBLANK(B685)))</formula>
    </cfRule>
  </conditionalFormatting>
  <conditionalFormatting sqref="B686">
    <cfRule type="expression" dxfId="2655" priority="2656" stopIfTrue="1">
      <formula>AND(COUNTIF($D:$D,B686)&gt;1,NOT(ISBLANK(B686)))</formula>
    </cfRule>
  </conditionalFormatting>
  <conditionalFormatting sqref="B687">
    <cfRule type="expression" dxfId="2654" priority="2655" stopIfTrue="1">
      <formula>AND(COUNTIF($D:$D,B687)&gt;1,NOT(ISBLANK(B687)))</formula>
    </cfRule>
  </conditionalFormatting>
  <conditionalFormatting sqref="B688">
    <cfRule type="expression" dxfId="2653" priority="2654" stopIfTrue="1">
      <formula>AND(COUNTIF($D:$D,B688)&gt;1,NOT(ISBLANK(B688)))</formula>
    </cfRule>
  </conditionalFormatting>
  <conditionalFormatting sqref="B689">
    <cfRule type="expression" dxfId="2652" priority="2653" stopIfTrue="1">
      <formula>AND(COUNTIF($D:$D,B689)&gt;1,NOT(ISBLANK(B689)))</formula>
    </cfRule>
  </conditionalFormatting>
  <conditionalFormatting sqref="B690">
    <cfRule type="expression" dxfId="2651" priority="2652" stopIfTrue="1">
      <formula>AND(COUNTIF($D:$D,B690)&gt;1,NOT(ISBLANK(B690)))</formula>
    </cfRule>
  </conditionalFormatting>
  <conditionalFormatting sqref="B691">
    <cfRule type="expression" dxfId="2650" priority="2651" stopIfTrue="1">
      <formula>AND(COUNTIF($D:$D,B691)&gt;1,NOT(ISBLANK(B691)))</formula>
    </cfRule>
  </conditionalFormatting>
  <conditionalFormatting sqref="B692">
    <cfRule type="expression" dxfId="2649" priority="2650" stopIfTrue="1">
      <formula>AND(COUNTIF($D:$D,B692)&gt;1,NOT(ISBLANK(B692)))</formula>
    </cfRule>
  </conditionalFormatting>
  <conditionalFormatting sqref="B693">
    <cfRule type="expression" dxfId="2648" priority="2649" stopIfTrue="1">
      <formula>AND(COUNTIF($D:$D,B693)&gt;1,NOT(ISBLANK(B693)))</formula>
    </cfRule>
  </conditionalFormatting>
  <conditionalFormatting sqref="B694">
    <cfRule type="expression" dxfId="2647" priority="2648" stopIfTrue="1">
      <formula>AND(COUNTIF($D:$D,B694)&gt;1,NOT(ISBLANK(B694)))</formula>
    </cfRule>
  </conditionalFormatting>
  <conditionalFormatting sqref="B695">
    <cfRule type="expression" dxfId="2646" priority="2647" stopIfTrue="1">
      <formula>AND(COUNTIF($D:$D,B695)&gt;1,NOT(ISBLANK(B695)))</formula>
    </cfRule>
  </conditionalFormatting>
  <conditionalFormatting sqref="B696">
    <cfRule type="expression" dxfId="2645" priority="2646" stopIfTrue="1">
      <formula>AND(COUNTIF($D:$D,B696)&gt;1,NOT(ISBLANK(B696)))</formula>
    </cfRule>
  </conditionalFormatting>
  <conditionalFormatting sqref="B697">
    <cfRule type="expression" dxfId="2644" priority="2645" stopIfTrue="1">
      <formula>AND(COUNTIF($D:$D,B697)&gt;1,NOT(ISBLANK(B697)))</formula>
    </cfRule>
  </conditionalFormatting>
  <conditionalFormatting sqref="B698">
    <cfRule type="expression" dxfId="2643" priority="2644" stopIfTrue="1">
      <formula>AND(COUNTIF($D:$D,B698)&gt;1,NOT(ISBLANK(B698)))</formula>
    </cfRule>
  </conditionalFormatting>
  <conditionalFormatting sqref="B699">
    <cfRule type="expression" dxfId="2642" priority="2643" stopIfTrue="1">
      <formula>AND(COUNTIF($D:$D,B699)&gt;1,NOT(ISBLANK(B699)))</formula>
    </cfRule>
  </conditionalFormatting>
  <conditionalFormatting sqref="B700">
    <cfRule type="expression" dxfId="2641" priority="2642" stopIfTrue="1">
      <formula>AND(COUNTIF($D:$D,B700)&gt;1,NOT(ISBLANK(B700)))</formula>
    </cfRule>
  </conditionalFormatting>
  <conditionalFormatting sqref="B701">
    <cfRule type="expression" dxfId="2640" priority="2641" stopIfTrue="1">
      <formula>AND(COUNTIF($D:$D,B701)&gt;1,NOT(ISBLANK(B701)))</formula>
    </cfRule>
  </conditionalFormatting>
  <conditionalFormatting sqref="B702">
    <cfRule type="expression" dxfId="2639" priority="2640" stopIfTrue="1">
      <formula>AND(COUNTIF($D:$D,B702)&gt;1,NOT(ISBLANK(B702)))</formula>
    </cfRule>
  </conditionalFormatting>
  <conditionalFormatting sqref="B703">
    <cfRule type="expression" dxfId="2638" priority="2639" stopIfTrue="1">
      <formula>AND(COUNTIF($D:$D,B703)&gt;1,NOT(ISBLANK(B703)))</formula>
    </cfRule>
  </conditionalFormatting>
  <conditionalFormatting sqref="B704">
    <cfRule type="expression" dxfId="2637" priority="2638" stopIfTrue="1">
      <formula>AND(COUNTIF($D:$D,B704)&gt;1,NOT(ISBLANK(B704)))</formula>
    </cfRule>
  </conditionalFormatting>
  <conditionalFormatting sqref="B705">
    <cfRule type="expression" dxfId="2636" priority="2637" stopIfTrue="1">
      <formula>AND(COUNTIF($D:$D,B705)&gt;1,NOT(ISBLANK(B705)))</formula>
    </cfRule>
  </conditionalFormatting>
  <conditionalFormatting sqref="B706">
    <cfRule type="expression" dxfId="2635" priority="2636" stopIfTrue="1">
      <formula>AND(COUNTIF($D:$D,B706)&gt;1,NOT(ISBLANK(B706)))</formula>
    </cfRule>
  </conditionalFormatting>
  <conditionalFormatting sqref="B707">
    <cfRule type="expression" dxfId="2634" priority="2635" stopIfTrue="1">
      <formula>AND(COUNTIF($D:$D,B707)&gt;1,NOT(ISBLANK(B707)))</formula>
    </cfRule>
  </conditionalFormatting>
  <conditionalFormatting sqref="B708">
    <cfRule type="expression" dxfId="2633" priority="2634" stopIfTrue="1">
      <formula>AND(COUNTIF($D:$D,B708)&gt;1,NOT(ISBLANK(B708)))</formula>
    </cfRule>
  </conditionalFormatting>
  <conditionalFormatting sqref="B709">
    <cfRule type="expression" dxfId="2632" priority="2633" stopIfTrue="1">
      <formula>AND(COUNTIF($D:$D,B709)&gt;1,NOT(ISBLANK(B709)))</formula>
    </cfRule>
  </conditionalFormatting>
  <conditionalFormatting sqref="B710">
    <cfRule type="expression" dxfId="2631" priority="2632" stopIfTrue="1">
      <formula>AND(COUNTIF($D:$D,B710)&gt;1,NOT(ISBLANK(B710)))</formula>
    </cfRule>
  </conditionalFormatting>
  <conditionalFormatting sqref="B711">
    <cfRule type="expression" dxfId="2630" priority="2631" stopIfTrue="1">
      <formula>AND(COUNTIF($D:$D,B711)&gt;1,NOT(ISBLANK(B711)))</formula>
    </cfRule>
  </conditionalFormatting>
  <conditionalFormatting sqref="B712">
    <cfRule type="expression" dxfId="2629" priority="2630" stopIfTrue="1">
      <formula>AND(COUNTIF($D:$D,B712)&gt;1,NOT(ISBLANK(B712)))</formula>
    </cfRule>
  </conditionalFormatting>
  <conditionalFormatting sqref="B713">
    <cfRule type="expression" dxfId="2628" priority="2629" stopIfTrue="1">
      <formula>AND(COUNTIF($D:$D,B713)&gt;1,NOT(ISBLANK(B713)))</formula>
    </cfRule>
  </conditionalFormatting>
  <conditionalFormatting sqref="B714">
    <cfRule type="expression" dxfId="2627" priority="2628" stopIfTrue="1">
      <formula>AND(COUNTIF($D:$D,B714)&gt;1,NOT(ISBLANK(B714)))</formula>
    </cfRule>
  </conditionalFormatting>
  <conditionalFormatting sqref="B715">
    <cfRule type="expression" dxfId="2626" priority="2627" stopIfTrue="1">
      <formula>AND(COUNTIF($D:$D,B715)&gt;1,NOT(ISBLANK(B715)))</formula>
    </cfRule>
  </conditionalFormatting>
  <conditionalFormatting sqref="B716">
    <cfRule type="expression" dxfId="2625" priority="2626" stopIfTrue="1">
      <formula>AND(COUNTIF($D:$D,B716)&gt;1,NOT(ISBLANK(B716)))</formula>
    </cfRule>
  </conditionalFormatting>
  <conditionalFormatting sqref="B717">
    <cfRule type="expression" dxfId="2624" priority="2625" stopIfTrue="1">
      <formula>AND(COUNTIF($D:$D,B717)&gt;1,NOT(ISBLANK(B717)))</formula>
    </cfRule>
  </conditionalFormatting>
  <conditionalFormatting sqref="B718">
    <cfRule type="expression" dxfId="2623" priority="2624" stopIfTrue="1">
      <formula>AND(COUNTIF($D:$D,B718)&gt;1,NOT(ISBLANK(B718)))</formula>
    </cfRule>
  </conditionalFormatting>
  <conditionalFormatting sqref="B719">
    <cfRule type="expression" dxfId="2622" priority="2623" stopIfTrue="1">
      <formula>AND(COUNTIF($D:$D,B719)&gt;1,NOT(ISBLANK(B719)))</formula>
    </cfRule>
  </conditionalFormatting>
  <conditionalFormatting sqref="B720">
    <cfRule type="expression" dxfId="2621" priority="2622" stopIfTrue="1">
      <formula>AND(COUNTIF($D:$D,B720)&gt;1,NOT(ISBLANK(B720)))</formula>
    </cfRule>
  </conditionalFormatting>
  <conditionalFormatting sqref="B721">
    <cfRule type="expression" dxfId="2620" priority="2621" stopIfTrue="1">
      <formula>AND(COUNTIF($D:$D,B721)&gt;1,NOT(ISBLANK(B721)))</formula>
    </cfRule>
  </conditionalFormatting>
  <conditionalFormatting sqref="B722">
    <cfRule type="expression" dxfId="2619" priority="2620" stopIfTrue="1">
      <formula>AND(COUNTIF($D:$D,B722)&gt;1,NOT(ISBLANK(B722)))</formula>
    </cfRule>
  </conditionalFormatting>
  <conditionalFormatting sqref="B723">
    <cfRule type="expression" dxfId="2618" priority="2619" stopIfTrue="1">
      <formula>AND(COUNTIF($D:$D,B723)&gt;1,NOT(ISBLANK(B723)))</formula>
    </cfRule>
  </conditionalFormatting>
  <conditionalFormatting sqref="B724">
    <cfRule type="expression" dxfId="2617" priority="2618" stopIfTrue="1">
      <formula>AND(COUNTIF($D:$D,B724)&gt;1,NOT(ISBLANK(B724)))</formula>
    </cfRule>
  </conditionalFormatting>
  <conditionalFormatting sqref="B725">
    <cfRule type="expression" dxfId="2616" priority="2617" stopIfTrue="1">
      <formula>AND(COUNTIF($D:$D,B725)&gt;1,NOT(ISBLANK(B725)))</formula>
    </cfRule>
  </conditionalFormatting>
  <conditionalFormatting sqref="B726">
    <cfRule type="expression" dxfId="2615" priority="2616" stopIfTrue="1">
      <formula>AND(COUNTIF($D:$D,B726)&gt;1,NOT(ISBLANK(B726)))</formula>
    </cfRule>
  </conditionalFormatting>
  <conditionalFormatting sqref="B727">
    <cfRule type="expression" dxfId="2614" priority="2615" stopIfTrue="1">
      <formula>AND(COUNTIF($D:$D,B727)&gt;1,NOT(ISBLANK(B727)))</formula>
    </cfRule>
  </conditionalFormatting>
  <conditionalFormatting sqref="B728">
    <cfRule type="expression" dxfId="2613" priority="2614" stopIfTrue="1">
      <formula>AND(COUNTIF($D:$D,B728)&gt;1,NOT(ISBLANK(B728)))</formula>
    </cfRule>
  </conditionalFormatting>
  <conditionalFormatting sqref="B729">
    <cfRule type="expression" dxfId="2612" priority="2613" stopIfTrue="1">
      <formula>AND(COUNTIF($D:$D,B729)&gt;1,NOT(ISBLANK(B729)))</formula>
    </cfRule>
  </conditionalFormatting>
  <conditionalFormatting sqref="B730">
    <cfRule type="expression" dxfId="2611" priority="2612" stopIfTrue="1">
      <formula>AND(COUNTIF($D:$D,B730)&gt;1,NOT(ISBLANK(B730)))</formula>
    </cfRule>
  </conditionalFormatting>
  <conditionalFormatting sqref="B731">
    <cfRule type="expression" dxfId="2610" priority="2611" stopIfTrue="1">
      <formula>AND(COUNTIF($D:$D,B731)&gt;1,NOT(ISBLANK(B731)))</formula>
    </cfRule>
  </conditionalFormatting>
  <conditionalFormatting sqref="B732">
    <cfRule type="expression" dxfId="2609" priority="2610" stopIfTrue="1">
      <formula>AND(COUNTIF($D:$D,B732)&gt;1,NOT(ISBLANK(B732)))</formula>
    </cfRule>
  </conditionalFormatting>
  <conditionalFormatting sqref="B733">
    <cfRule type="expression" dxfId="2608" priority="2609" stopIfTrue="1">
      <formula>AND(COUNTIF($D:$D,B733)&gt;1,NOT(ISBLANK(B733)))</formula>
    </cfRule>
  </conditionalFormatting>
  <conditionalFormatting sqref="B734">
    <cfRule type="expression" dxfId="2607" priority="2608" stopIfTrue="1">
      <formula>AND(COUNTIF($D:$D,B734)&gt;1,NOT(ISBLANK(B734)))</formula>
    </cfRule>
  </conditionalFormatting>
  <conditionalFormatting sqref="B735">
    <cfRule type="expression" dxfId="2606" priority="2607" stopIfTrue="1">
      <formula>AND(COUNTIF($D:$D,B735)&gt;1,NOT(ISBLANK(B735)))</formula>
    </cfRule>
  </conditionalFormatting>
  <conditionalFormatting sqref="B736">
    <cfRule type="expression" dxfId="2605" priority="2606" stopIfTrue="1">
      <formula>AND(COUNTIF($D:$D,B736)&gt;1,NOT(ISBLANK(B736)))</formula>
    </cfRule>
  </conditionalFormatting>
  <conditionalFormatting sqref="B737">
    <cfRule type="expression" dxfId="2604" priority="2605" stopIfTrue="1">
      <formula>AND(COUNTIF($D:$D,B737)&gt;1,NOT(ISBLANK(B737)))</formula>
    </cfRule>
  </conditionalFormatting>
  <conditionalFormatting sqref="B738">
    <cfRule type="expression" dxfId="2603" priority="2604" stopIfTrue="1">
      <formula>AND(COUNTIF($D:$D,B738)&gt;1,NOT(ISBLANK(B738)))</formula>
    </cfRule>
  </conditionalFormatting>
  <conditionalFormatting sqref="B739">
    <cfRule type="expression" dxfId="2602" priority="2603" stopIfTrue="1">
      <formula>AND(COUNTIF($D:$D,B739)&gt;1,NOT(ISBLANK(B739)))</formula>
    </cfRule>
  </conditionalFormatting>
  <conditionalFormatting sqref="B740">
    <cfRule type="expression" dxfId="2601" priority="2602" stopIfTrue="1">
      <formula>AND(COUNTIF($D:$D,B740)&gt;1,NOT(ISBLANK(B740)))</formula>
    </cfRule>
  </conditionalFormatting>
  <conditionalFormatting sqref="B741">
    <cfRule type="expression" dxfId="2600" priority="2601" stopIfTrue="1">
      <formula>AND(COUNTIF($D:$D,B741)&gt;1,NOT(ISBLANK(B741)))</formula>
    </cfRule>
  </conditionalFormatting>
  <conditionalFormatting sqref="B742">
    <cfRule type="expression" dxfId="2599" priority="2600" stopIfTrue="1">
      <formula>AND(COUNTIF($D:$D,B742)&gt;1,NOT(ISBLANK(B742)))</formula>
    </cfRule>
  </conditionalFormatting>
  <conditionalFormatting sqref="B743">
    <cfRule type="expression" dxfId="2598" priority="2599" stopIfTrue="1">
      <formula>AND(COUNTIF($D:$D,B743)&gt;1,NOT(ISBLANK(B743)))</formula>
    </cfRule>
  </conditionalFormatting>
  <conditionalFormatting sqref="B744">
    <cfRule type="expression" dxfId="2597" priority="2598" stopIfTrue="1">
      <formula>AND(COUNTIF($D:$D,B744)&gt;1,NOT(ISBLANK(B744)))</formula>
    </cfRule>
  </conditionalFormatting>
  <conditionalFormatting sqref="B745">
    <cfRule type="expression" dxfId="2596" priority="2597" stopIfTrue="1">
      <formula>AND(COUNTIF($D:$D,B745)&gt;1,NOT(ISBLANK(B745)))</formula>
    </cfRule>
  </conditionalFormatting>
  <conditionalFormatting sqref="B746">
    <cfRule type="expression" dxfId="2595" priority="2596" stopIfTrue="1">
      <formula>AND(COUNTIF($D:$D,B746)&gt;1,NOT(ISBLANK(B746)))</formula>
    </cfRule>
  </conditionalFormatting>
  <conditionalFormatting sqref="B747">
    <cfRule type="expression" dxfId="2594" priority="2595" stopIfTrue="1">
      <formula>AND(COUNTIF($D:$D,B747)&gt;1,NOT(ISBLANK(B747)))</formula>
    </cfRule>
  </conditionalFormatting>
  <conditionalFormatting sqref="B748">
    <cfRule type="expression" dxfId="2593" priority="2594" stopIfTrue="1">
      <formula>AND(COUNTIF($D:$D,B748)&gt;1,NOT(ISBLANK(B748)))</formula>
    </cfRule>
  </conditionalFormatting>
  <conditionalFormatting sqref="B749">
    <cfRule type="expression" dxfId="2592" priority="2593" stopIfTrue="1">
      <formula>AND(COUNTIF($D:$D,B749)&gt;1,NOT(ISBLANK(B749)))</formula>
    </cfRule>
  </conditionalFormatting>
  <conditionalFormatting sqref="B750">
    <cfRule type="expression" dxfId="2591" priority="2592" stopIfTrue="1">
      <formula>AND(COUNTIF($D:$D,B750)&gt;1,NOT(ISBLANK(B750)))</formula>
    </cfRule>
  </conditionalFormatting>
  <conditionalFormatting sqref="B751">
    <cfRule type="expression" dxfId="2590" priority="2591" stopIfTrue="1">
      <formula>AND(COUNTIF($D:$D,B751)&gt;1,NOT(ISBLANK(B751)))</formula>
    </cfRule>
  </conditionalFormatting>
  <conditionalFormatting sqref="B752">
    <cfRule type="expression" dxfId="2589" priority="2590" stopIfTrue="1">
      <formula>AND(COUNTIF($D:$D,B752)&gt;1,NOT(ISBLANK(B752)))</formula>
    </cfRule>
  </conditionalFormatting>
  <conditionalFormatting sqref="B753">
    <cfRule type="expression" dxfId="2588" priority="2589" stopIfTrue="1">
      <formula>AND(COUNTIF($D:$D,B753)&gt;1,NOT(ISBLANK(B753)))</formula>
    </cfRule>
  </conditionalFormatting>
  <conditionalFormatting sqref="B754">
    <cfRule type="expression" dxfId="2587" priority="2588" stopIfTrue="1">
      <formula>AND(COUNTIF($D:$D,B754)&gt;1,NOT(ISBLANK(B754)))</formula>
    </cfRule>
  </conditionalFormatting>
  <conditionalFormatting sqref="B755">
    <cfRule type="expression" dxfId="2586" priority="2587" stopIfTrue="1">
      <formula>AND(COUNTIF($D:$D,B755)&gt;1,NOT(ISBLANK(B755)))</formula>
    </cfRule>
  </conditionalFormatting>
  <conditionalFormatting sqref="B756">
    <cfRule type="expression" dxfId="2585" priority="2586" stopIfTrue="1">
      <formula>AND(COUNTIF($D:$D,B756)&gt;1,NOT(ISBLANK(B756)))</formula>
    </cfRule>
  </conditionalFormatting>
  <conditionalFormatting sqref="B757">
    <cfRule type="expression" dxfId="2584" priority="2585" stopIfTrue="1">
      <formula>AND(COUNTIF($D:$D,B757)&gt;1,NOT(ISBLANK(B757)))</formula>
    </cfRule>
  </conditionalFormatting>
  <conditionalFormatting sqref="B758">
    <cfRule type="expression" dxfId="2583" priority="2584" stopIfTrue="1">
      <formula>AND(COUNTIF($D:$D,B758)&gt;1,NOT(ISBLANK(B758)))</formula>
    </cfRule>
  </conditionalFormatting>
  <conditionalFormatting sqref="B759">
    <cfRule type="expression" dxfId="2582" priority="2583" stopIfTrue="1">
      <formula>AND(COUNTIF($D:$D,B759)&gt;1,NOT(ISBLANK(B759)))</formula>
    </cfRule>
  </conditionalFormatting>
  <conditionalFormatting sqref="B760">
    <cfRule type="expression" dxfId="2581" priority="2582" stopIfTrue="1">
      <formula>AND(COUNTIF($D:$D,B760)&gt;1,NOT(ISBLANK(B760)))</formula>
    </cfRule>
  </conditionalFormatting>
  <conditionalFormatting sqref="B761">
    <cfRule type="expression" dxfId="2580" priority="2581" stopIfTrue="1">
      <formula>AND(COUNTIF($D:$D,B761)&gt;1,NOT(ISBLANK(B761)))</formula>
    </cfRule>
  </conditionalFormatting>
  <conditionalFormatting sqref="B762">
    <cfRule type="expression" dxfId="2579" priority="2580" stopIfTrue="1">
      <formula>AND(COUNTIF($D:$D,B762)&gt;1,NOT(ISBLANK(B762)))</formula>
    </cfRule>
  </conditionalFormatting>
  <conditionalFormatting sqref="B763">
    <cfRule type="expression" dxfId="2578" priority="2579" stopIfTrue="1">
      <formula>AND(COUNTIF($D:$D,B763)&gt;1,NOT(ISBLANK(B763)))</formula>
    </cfRule>
  </conditionalFormatting>
  <conditionalFormatting sqref="B764">
    <cfRule type="expression" dxfId="2577" priority="2578" stopIfTrue="1">
      <formula>AND(COUNTIF($D:$D,B764)&gt;1,NOT(ISBLANK(B764)))</formula>
    </cfRule>
  </conditionalFormatting>
  <conditionalFormatting sqref="B765">
    <cfRule type="expression" dxfId="2576" priority="2577" stopIfTrue="1">
      <formula>AND(COUNTIF($D:$D,B765)&gt;1,NOT(ISBLANK(B765)))</formula>
    </cfRule>
  </conditionalFormatting>
  <conditionalFormatting sqref="B766">
    <cfRule type="expression" dxfId="2575" priority="2576" stopIfTrue="1">
      <formula>AND(COUNTIF($D:$D,B766)&gt;1,NOT(ISBLANK(B766)))</formula>
    </cfRule>
  </conditionalFormatting>
  <conditionalFormatting sqref="B767">
    <cfRule type="expression" dxfId="2574" priority="2575" stopIfTrue="1">
      <formula>AND(COUNTIF($D:$D,B767)&gt;1,NOT(ISBLANK(B767)))</formula>
    </cfRule>
  </conditionalFormatting>
  <conditionalFormatting sqref="B768">
    <cfRule type="expression" dxfId="2573" priority="2574" stopIfTrue="1">
      <formula>AND(COUNTIF($D:$D,B768)&gt;1,NOT(ISBLANK(B768)))</formula>
    </cfRule>
  </conditionalFormatting>
  <conditionalFormatting sqref="B769">
    <cfRule type="expression" dxfId="2572" priority="2573" stopIfTrue="1">
      <formula>AND(COUNTIF($D:$D,B769)&gt;1,NOT(ISBLANK(B769)))</formula>
    </cfRule>
  </conditionalFormatting>
  <conditionalFormatting sqref="B770">
    <cfRule type="expression" dxfId="2571" priority="2572" stopIfTrue="1">
      <formula>AND(COUNTIF($D:$D,B770)&gt;1,NOT(ISBLANK(B770)))</formula>
    </cfRule>
  </conditionalFormatting>
  <conditionalFormatting sqref="B771">
    <cfRule type="expression" dxfId="2570" priority="2571" stopIfTrue="1">
      <formula>AND(COUNTIF($D:$D,B771)&gt;1,NOT(ISBLANK(B771)))</formula>
    </cfRule>
  </conditionalFormatting>
  <conditionalFormatting sqref="B772">
    <cfRule type="expression" dxfId="2569" priority="2570" stopIfTrue="1">
      <formula>AND(COUNTIF($D:$D,B772)&gt;1,NOT(ISBLANK(B772)))</formula>
    </cfRule>
  </conditionalFormatting>
  <conditionalFormatting sqref="B773">
    <cfRule type="expression" dxfId="2568" priority="2569" stopIfTrue="1">
      <formula>AND(COUNTIF($D:$D,B773)&gt;1,NOT(ISBLANK(B773)))</formula>
    </cfRule>
  </conditionalFormatting>
  <conditionalFormatting sqref="B774">
    <cfRule type="expression" dxfId="2567" priority="2568" stopIfTrue="1">
      <formula>AND(COUNTIF($D:$D,B774)&gt;1,NOT(ISBLANK(B774)))</formula>
    </cfRule>
  </conditionalFormatting>
  <conditionalFormatting sqref="B775">
    <cfRule type="expression" dxfId="2566" priority="2567" stopIfTrue="1">
      <formula>AND(COUNTIF($D:$D,B775)&gt;1,NOT(ISBLANK(B775)))</formula>
    </cfRule>
  </conditionalFormatting>
  <conditionalFormatting sqref="B776">
    <cfRule type="expression" dxfId="2565" priority="2566" stopIfTrue="1">
      <formula>AND(COUNTIF($D:$D,B776)&gt;1,NOT(ISBLANK(B776)))</formula>
    </cfRule>
  </conditionalFormatting>
  <conditionalFormatting sqref="B777">
    <cfRule type="expression" dxfId="2564" priority="2565" stopIfTrue="1">
      <formula>AND(COUNTIF($D:$D,B777)&gt;1,NOT(ISBLANK(B777)))</formula>
    </cfRule>
  </conditionalFormatting>
  <conditionalFormatting sqref="B778">
    <cfRule type="expression" dxfId="2563" priority="2564" stopIfTrue="1">
      <formula>AND(COUNTIF($D:$D,B778)&gt;1,NOT(ISBLANK(B778)))</formula>
    </cfRule>
  </conditionalFormatting>
  <conditionalFormatting sqref="B779">
    <cfRule type="expression" dxfId="2562" priority="2563" stopIfTrue="1">
      <formula>AND(COUNTIF($D:$D,B779)&gt;1,NOT(ISBLANK(B779)))</formula>
    </cfRule>
  </conditionalFormatting>
  <conditionalFormatting sqref="B780">
    <cfRule type="expression" dxfId="2561" priority="2562" stopIfTrue="1">
      <formula>AND(COUNTIF($D:$D,B780)&gt;1,NOT(ISBLANK(B780)))</formula>
    </cfRule>
  </conditionalFormatting>
  <conditionalFormatting sqref="B781">
    <cfRule type="expression" dxfId="2560" priority="2561" stopIfTrue="1">
      <formula>AND(COUNTIF($D:$D,B781)&gt;1,NOT(ISBLANK(B781)))</formula>
    </cfRule>
  </conditionalFormatting>
  <conditionalFormatting sqref="B782">
    <cfRule type="expression" dxfId="2559" priority="2560" stopIfTrue="1">
      <formula>AND(COUNTIF($D:$D,B782)&gt;1,NOT(ISBLANK(B782)))</formula>
    </cfRule>
  </conditionalFormatting>
  <conditionalFormatting sqref="B783">
    <cfRule type="expression" dxfId="2558" priority="2559" stopIfTrue="1">
      <formula>AND(COUNTIF($D:$D,B783)&gt;1,NOT(ISBLANK(B783)))</formula>
    </cfRule>
  </conditionalFormatting>
  <conditionalFormatting sqref="B784">
    <cfRule type="expression" dxfId="2557" priority="2558" stopIfTrue="1">
      <formula>AND(COUNTIF($D:$D,B784)&gt;1,NOT(ISBLANK(B784)))</formula>
    </cfRule>
  </conditionalFormatting>
  <conditionalFormatting sqref="B785">
    <cfRule type="expression" dxfId="2556" priority="2557" stopIfTrue="1">
      <formula>AND(COUNTIF($D:$D,B785)&gt;1,NOT(ISBLANK(B785)))</formula>
    </cfRule>
  </conditionalFormatting>
  <conditionalFormatting sqref="B786">
    <cfRule type="expression" dxfId="2555" priority="2556" stopIfTrue="1">
      <formula>AND(COUNTIF($D:$D,B786)&gt;1,NOT(ISBLANK(B786)))</formula>
    </cfRule>
  </conditionalFormatting>
  <conditionalFormatting sqref="B787">
    <cfRule type="expression" dxfId="2554" priority="2555" stopIfTrue="1">
      <formula>AND(COUNTIF($D:$D,B787)&gt;1,NOT(ISBLANK(B787)))</formula>
    </cfRule>
  </conditionalFormatting>
  <conditionalFormatting sqref="B788">
    <cfRule type="expression" dxfId="2553" priority="2554" stopIfTrue="1">
      <formula>AND(COUNTIF($D:$D,B788)&gt;1,NOT(ISBLANK(B788)))</formula>
    </cfRule>
  </conditionalFormatting>
  <conditionalFormatting sqref="B789">
    <cfRule type="expression" dxfId="2552" priority="2553" stopIfTrue="1">
      <formula>AND(COUNTIF($D:$D,B789)&gt;1,NOT(ISBLANK(B789)))</formula>
    </cfRule>
  </conditionalFormatting>
  <conditionalFormatting sqref="B790">
    <cfRule type="expression" dxfId="2551" priority="2552" stopIfTrue="1">
      <formula>AND(COUNTIF($D:$D,B790)&gt;1,NOT(ISBLANK(B790)))</formula>
    </cfRule>
  </conditionalFormatting>
  <conditionalFormatting sqref="B791">
    <cfRule type="expression" dxfId="2550" priority="2551" stopIfTrue="1">
      <formula>AND(COUNTIF($D:$D,B791)&gt;1,NOT(ISBLANK(B791)))</formula>
    </cfRule>
  </conditionalFormatting>
  <conditionalFormatting sqref="B792">
    <cfRule type="expression" dxfId="2549" priority="2550" stopIfTrue="1">
      <formula>AND(COUNTIF($D:$D,B792)&gt;1,NOT(ISBLANK(B792)))</formula>
    </cfRule>
  </conditionalFormatting>
  <conditionalFormatting sqref="B793">
    <cfRule type="expression" dxfId="2548" priority="2549" stopIfTrue="1">
      <formula>AND(COUNTIF($D:$D,B793)&gt;1,NOT(ISBLANK(B793)))</formula>
    </cfRule>
  </conditionalFormatting>
  <conditionalFormatting sqref="B794">
    <cfRule type="expression" dxfId="2547" priority="2548" stopIfTrue="1">
      <formula>AND(COUNTIF($D:$D,B794)&gt;1,NOT(ISBLANK(B794)))</formula>
    </cfRule>
  </conditionalFormatting>
  <conditionalFormatting sqref="B795">
    <cfRule type="expression" dxfId="2546" priority="2547" stopIfTrue="1">
      <formula>AND(COUNTIF($D:$D,B795)&gt;1,NOT(ISBLANK(B795)))</formula>
    </cfRule>
  </conditionalFormatting>
  <conditionalFormatting sqref="B796">
    <cfRule type="expression" dxfId="2545" priority="2546" stopIfTrue="1">
      <formula>AND(COUNTIF($D:$D,B796)&gt;1,NOT(ISBLANK(B796)))</formula>
    </cfRule>
  </conditionalFormatting>
  <conditionalFormatting sqref="B797">
    <cfRule type="expression" dxfId="2544" priority="2545" stopIfTrue="1">
      <formula>AND(COUNTIF($D:$D,B797)&gt;1,NOT(ISBLANK(B797)))</formula>
    </cfRule>
  </conditionalFormatting>
  <conditionalFormatting sqref="B798">
    <cfRule type="expression" dxfId="2543" priority="2544" stopIfTrue="1">
      <formula>AND(COUNTIF($D:$D,B798)&gt;1,NOT(ISBLANK(B798)))</formula>
    </cfRule>
  </conditionalFormatting>
  <conditionalFormatting sqref="B799">
    <cfRule type="expression" dxfId="2542" priority="2543" stopIfTrue="1">
      <formula>AND(COUNTIF($D:$D,B799)&gt;1,NOT(ISBLANK(B799)))</formula>
    </cfRule>
  </conditionalFormatting>
  <conditionalFormatting sqref="B800">
    <cfRule type="expression" dxfId="2541" priority="2542" stopIfTrue="1">
      <formula>AND(COUNTIF($D:$D,B800)&gt;1,NOT(ISBLANK(B800)))</formula>
    </cfRule>
  </conditionalFormatting>
  <conditionalFormatting sqref="B801">
    <cfRule type="expression" dxfId="2540" priority="2541" stopIfTrue="1">
      <formula>AND(COUNTIF($D:$D,B801)&gt;1,NOT(ISBLANK(B801)))</formula>
    </cfRule>
  </conditionalFormatting>
  <conditionalFormatting sqref="B802">
    <cfRule type="expression" dxfId="2539" priority="2540" stopIfTrue="1">
      <formula>AND(COUNTIF($D:$D,B802)&gt;1,NOT(ISBLANK(B802)))</formula>
    </cfRule>
  </conditionalFormatting>
  <conditionalFormatting sqref="B803">
    <cfRule type="expression" dxfId="2538" priority="2539" stopIfTrue="1">
      <formula>AND(COUNTIF($D:$D,B803)&gt;1,NOT(ISBLANK(B803)))</formula>
    </cfRule>
  </conditionalFormatting>
  <conditionalFormatting sqref="B804">
    <cfRule type="expression" dxfId="2537" priority="2538" stopIfTrue="1">
      <formula>AND(COUNTIF($D:$D,B804)&gt;1,NOT(ISBLANK(B804)))</formula>
    </cfRule>
  </conditionalFormatting>
  <conditionalFormatting sqref="B805">
    <cfRule type="expression" dxfId="2536" priority="2537" stopIfTrue="1">
      <formula>AND(COUNTIF($D:$D,B805)&gt;1,NOT(ISBLANK(B805)))</formula>
    </cfRule>
  </conditionalFormatting>
  <conditionalFormatting sqref="B806">
    <cfRule type="expression" dxfId="2535" priority="2536" stopIfTrue="1">
      <formula>AND(COUNTIF($D:$D,B806)&gt;1,NOT(ISBLANK(B806)))</formula>
    </cfRule>
  </conditionalFormatting>
  <conditionalFormatting sqref="B807">
    <cfRule type="expression" dxfId="2534" priority="2535" stopIfTrue="1">
      <formula>AND(COUNTIF($D:$D,B807)&gt;1,NOT(ISBLANK(B807)))</formula>
    </cfRule>
  </conditionalFormatting>
  <conditionalFormatting sqref="B808">
    <cfRule type="expression" dxfId="2533" priority="2534" stopIfTrue="1">
      <formula>AND(COUNTIF($D:$D,B808)&gt;1,NOT(ISBLANK(B808)))</formula>
    </cfRule>
  </conditionalFormatting>
  <conditionalFormatting sqref="B809">
    <cfRule type="expression" dxfId="2532" priority="2533" stopIfTrue="1">
      <formula>AND(COUNTIF($D:$D,B809)&gt;1,NOT(ISBLANK(B809)))</formula>
    </cfRule>
  </conditionalFormatting>
  <conditionalFormatting sqref="B810">
    <cfRule type="expression" dxfId="2531" priority="2532" stopIfTrue="1">
      <formula>AND(COUNTIF($D:$D,B810)&gt;1,NOT(ISBLANK(B810)))</formula>
    </cfRule>
  </conditionalFormatting>
  <conditionalFormatting sqref="B811">
    <cfRule type="expression" dxfId="2530" priority="2531" stopIfTrue="1">
      <formula>AND(COUNTIF($D:$D,B811)&gt;1,NOT(ISBLANK(B811)))</formula>
    </cfRule>
  </conditionalFormatting>
  <conditionalFormatting sqref="B812">
    <cfRule type="expression" dxfId="2529" priority="2530" stopIfTrue="1">
      <formula>AND(COUNTIF($D:$D,B812)&gt;1,NOT(ISBLANK(B812)))</formula>
    </cfRule>
  </conditionalFormatting>
  <conditionalFormatting sqref="B813">
    <cfRule type="expression" dxfId="2528" priority="2529" stopIfTrue="1">
      <formula>AND(COUNTIF($D:$D,B813)&gt;1,NOT(ISBLANK(B813)))</formula>
    </cfRule>
  </conditionalFormatting>
  <conditionalFormatting sqref="B814">
    <cfRule type="expression" dxfId="2527" priority="2528" stopIfTrue="1">
      <formula>AND(COUNTIF($D:$D,B814)&gt;1,NOT(ISBLANK(B814)))</formula>
    </cfRule>
  </conditionalFormatting>
  <conditionalFormatting sqref="B815">
    <cfRule type="expression" dxfId="2526" priority="2527" stopIfTrue="1">
      <formula>AND(COUNTIF($D:$D,B815)&gt;1,NOT(ISBLANK(B815)))</formula>
    </cfRule>
  </conditionalFormatting>
  <conditionalFormatting sqref="B816">
    <cfRule type="expression" dxfId="2525" priority="2526" stopIfTrue="1">
      <formula>AND(COUNTIF($D:$D,B816)&gt;1,NOT(ISBLANK(B816)))</formula>
    </cfRule>
  </conditionalFormatting>
  <conditionalFormatting sqref="B817">
    <cfRule type="expression" dxfId="2524" priority="2525" stopIfTrue="1">
      <formula>AND(COUNTIF($D:$D,B817)&gt;1,NOT(ISBLANK(B817)))</formula>
    </cfRule>
  </conditionalFormatting>
  <conditionalFormatting sqref="B818">
    <cfRule type="expression" dxfId="2523" priority="2524" stopIfTrue="1">
      <formula>AND(COUNTIF($D:$D,B818)&gt;1,NOT(ISBLANK(B818)))</formula>
    </cfRule>
  </conditionalFormatting>
  <conditionalFormatting sqref="B819">
    <cfRule type="expression" dxfId="2522" priority="2523" stopIfTrue="1">
      <formula>AND(COUNTIF($D:$D,B819)&gt;1,NOT(ISBLANK(B819)))</formula>
    </cfRule>
  </conditionalFormatting>
  <conditionalFormatting sqref="B820">
    <cfRule type="expression" dxfId="2521" priority="2522" stopIfTrue="1">
      <formula>AND(COUNTIF($D:$D,B820)&gt;1,NOT(ISBLANK(B820)))</formula>
    </cfRule>
  </conditionalFormatting>
  <conditionalFormatting sqref="B821">
    <cfRule type="expression" dxfId="2520" priority="2521" stopIfTrue="1">
      <formula>AND(COUNTIF($D:$D,B821)&gt;1,NOT(ISBLANK(B821)))</formula>
    </cfRule>
  </conditionalFormatting>
  <conditionalFormatting sqref="B822">
    <cfRule type="expression" dxfId="2519" priority="2520" stopIfTrue="1">
      <formula>AND(COUNTIF($D:$D,B822)&gt;1,NOT(ISBLANK(B822)))</formula>
    </cfRule>
  </conditionalFormatting>
  <conditionalFormatting sqref="B823">
    <cfRule type="expression" dxfId="2518" priority="2519" stopIfTrue="1">
      <formula>AND(COUNTIF($D:$D,B823)&gt;1,NOT(ISBLANK(B823)))</formula>
    </cfRule>
  </conditionalFormatting>
  <conditionalFormatting sqref="B824">
    <cfRule type="expression" dxfId="2517" priority="2518" stopIfTrue="1">
      <formula>AND(COUNTIF($D:$D,B824)&gt;1,NOT(ISBLANK(B824)))</formula>
    </cfRule>
  </conditionalFormatting>
  <conditionalFormatting sqref="B825">
    <cfRule type="expression" dxfId="2516" priority="2517" stopIfTrue="1">
      <formula>AND(COUNTIF($D:$D,B825)&gt;1,NOT(ISBLANK(B825)))</formula>
    </cfRule>
  </conditionalFormatting>
  <conditionalFormatting sqref="B826">
    <cfRule type="expression" dxfId="2515" priority="2516" stopIfTrue="1">
      <formula>AND(COUNTIF($D:$D,B826)&gt;1,NOT(ISBLANK(B826)))</formula>
    </cfRule>
  </conditionalFormatting>
  <conditionalFormatting sqref="B827">
    <cfRule type="expression" dxfId="2514" priority="2515" stopIfTrue="1">
      <formula>AND(COUNTIF($D:$D,B827)&gt;1,NOT(ISBLANK(B827)))</formula>
    </cfRule>
  </conditionalFormatting>
  <conditionalFormatting sqref="B828">
    <cfRule type="expression" dxfId="2513" priority="2514" stopIfTrue="1">
      <formula>AND(COUNTIF($D:$D,B828)&gt;1,NOT(ISBLANK(B828)))</formula>
    </cfRule>
  </conditionalFormatting>
  <conditionalFormatting sqref="B829">
    <cfRule type="expression" dxfId="2512" priority="2513" stopIfTrue="1">
      <formula>AND(COUNTIF($D:$D,B829)&gt;1,NOT(ISBLANK(B829)))</formula>
    </cfRule>
  </conditionalFormatting>
  <conditionalFormatting sqref="B830">
    <cfRule type="expression" dxfId="2511" priority="2512" stopIfTrue="1">
      <formula>AND(COUNTIF($D:$D,B830)&gt;1,NOT(ISBLANK(B830)))</formula>
    </cfRule>
  </conditionalFormatting>
  <conditionalFormatting sqref="B831">
    <cfRule type="expression" dxfId="2510" priority="2511" stopIfTrue="1">
      <formula>AND(COUNTIF($D:$D,B831)&gt;1,NOT(ISBLANK(B831)))</formula>
    </cfRule>
  </conditionalFormatting>
  <conditionalFormatting sqref="B832">
    <cfRule type="expression" dxfId="2509" priority="2510" stopIfTrue="1">
      <formula>AND(COUNTIF($D:$D,B832)&gt;1,NOT(ISBLANK(B832)))</formula>
    </cfRule>
  </conditionalFormatting>
  <conditionalFormatting sqref="B833">
    <cfRule type="expression" dxfId="2508" priority="2509" stopIfTrue="1">
      <formula>AND(COUNTIF($D:$D,B833)&gt;1,NOT(ISBLANK(B833)))</formula>
    </cfRule>
  </conditionalFormatting>
  <conditionalFormatting sqref="B834">
    <cfRule type="expression" dxfId="2507" priority="2508" stopIfTrue="1">
      <formula>AND(COUNTIF($D:$D,B834)&gt;1,NOT(ISBLANK(B834)))</formula>
    </cfRule>
  </conditionalFormatting>
  <conditionalFormatting sqref="B835">
    <cfRule type="expression" dxfId="2506" priority="2507" stopIfTrue="1">
      <formula>AND(COUNTIF($D:$D,B835)&gt;1,NOT(ISBLANK(B835)))</formula>
    </cfRule>
  </conditionalFormatting>
  <conditionalFormatting sqref="B836">
    <cfRule type="expression" dxfId="2505" priority="2506" stopIfTrue="1">
      <formula>AND(COUNTIF($D:$D,B836)&gt;1,NOT(ISBLANK(B836)))</formula>
    </cfRule>
  </conditionalFormatting>
  <conditionalFormatting sqref="B837">
    <cfRule type="expression" dxfId="2504" priority="2505" stopIfTrue="1">
      <formula>AND(COUNTIF($D:$D,B837)&gt;1,NOT(ISBLANK(B837)))</formula>
    </cfRule>
  </conditionalFormatting>
  <conditionalFormatting sqref="B838">
    <cfRule type="expression" dxfId="2503" priority="2504" stopIfTrue="1">
      <formula>AND(COUNTIF($D:$D,B838)&gt;1,NOT(ISBLANK(B838)))</formula>
    </cfRule>
  </conditionalFormatting>
  <conditionalFormatting sqref="B839">
    <cfRule type="expression" dxfId="2502" priority="2503" stopIfTrue="1">
      <formula>AND(COUNTIF($D:$D,B839)&gt;1,NOT(ISBLANK(B839)))</formula>
    </cfRule>
  </conditionalFormatting>
  <conditionalFormatting sqref="B840">
    <cfRule type="expression" dxfId="2501" priority="2502" stopIfTrue="1">
      <formula>AND(COUNTIF($D:$D,B840)&gt;1,NOT(ISBLANK(B840)))</formula>
    </cfRule>
  </conditionalFormatting>
  <conditionalFormatting sqref="B841">
    <cfRule type="expression" dxfId="2500" priority="2501" stopIfTrue="1">
      <formula>AND(COUNTIF($D:$D,B841)&gt;1,NOT(ISBLANK(B841)))</formula>
    </cfRule>
  </conditionalFormatting>
  <conditionalFormatting sqref="B842">
    <cfRule type="expression" dxfId="2499" priority="2500" stopIfTrue="1">
      <formula>AND(COUNTIF($D:$D,B842)&gt;1,NOT(ISBLANK(B842)))</formula>
    </cfRule>
  </conditionalFormatting>
  <conditionalFormatting sqref="B843">
    <cfRule type="expression" dxfId="2498" priority="2499" stopIfTrue="1">
      <formula>AND(COUNTIF($D:$D,B843)&gt;1,NOT(ISBLANK(B843)))</formula>
    </cfRule>
  </conditionalFormatting>
  <conditionalFormatting sqref="B844">
    <cfRule type="expression" dxfId="2497" priority="2498" stopIfTrue="1">
      <formula>AND(COUNTIF($D:$D,B844)&gt;1,NOT(ISBLANK(B844)))</formula>
    </cfRule>
  </conditionalFormatting>
  <conditionalFormatting sqref="B845">
    <cfRule type="expression" dxfId="2496" priority="2497" stopIfTrue="1">
      <formula>AND(COUNTIF($D:$D,B845)&gt;1,NOT(ISBLANK(B845)))</formula>
    </cfRule>
  </conditionalFormatting>
  <conditionalFormatting sqref="B846">
    <cfRule type="expression" dxfId="2495" priority="2496" stopIfTrue="1">
      <formula>AND(COUNTIF($D:$D,B846)&gt;1,NOT(ISBLANK(B846)))</formula>
    </cfRule>
  </conditionalFormatting>
  <conditionalFormatting sqref="B847">
    <cfRule type="expression" dxfId="2494" priority="2495" stopIfTrue="1">
      <formula>AND(COUNTIF($D:$D,B847)&gt;1,NOT(ISBLANK(B847)))</formula>
    </cfRule>
  </conditionalFormatting>
  <conditionalFormatting sqref="B848">
    <cfRule type="expression" dxfId="2493" priority="2494" stopIfTrue="1">
      <formula>AND(COUNTIF($D:$D,B848)&gt;1,NOT(ISBLANK(B848)))</formula>
    </cfRule>
  </conditionalFormatting>
  <conditionalFormatting sqref="B849">
    <cfRule type="expression" dxfId="2492" priority="2493" stopIfTrue="1">
      <formula>AND(COUNTIF($D:$D,B849)&gt;1,NOT(ISBLANK(B849)))</formula>
    </cfRule>
  </conditionalFormatting>
  <conditionalFormatting sqref="B850">
    <cfRule type="expression" dxfId="2491" priority="2492" stopIfTrue="1">
      <formula>AND(COUNTIF($D:$D,B850)&gt;1,NOT(ISBLANK(B850)))</formula>
    </cfRule>
  </conditionalFormatting>
  <conditionalFormatting sqref="B851">
    <cfRule type="expression" dxfId="2490" priority="2491" stopIfTrue="1">
      <formula>AND(COUNTIF($D:$D,B851)&gt;1,NOT(ISBLANK(B851)))</formula>
    </cfRule>
  </conditionalFormatting>
  <conditionalFormatting sqref="B852">
    <cfRule type="expression" dxfId="2489" priority="2490" stopIfTrue="1">
      <formula>AND(COUNTIF($D:$D,B852)&gt;1,NOT(ISBLANK(B852)))</formula>
    </cfRule>
  </conditionalFormatting>
  <conditionalFormatting sqref="B853">
    <cfRule type="expression" dxfId="2488" priority="2489" stopIfTrue="1">
      <formula>AND(COUNTIF($D:$D,B853)&gt;1,NOT(ISBLANK(B853)))</formula>
    </cfRule>
  </conditionalFormatting>
  <conditionalFormatting sqref="B854">
    <cfRule type="expression" dxfId="2487" priority="2488" stopIfTrue="1">
      <formula>AND(COUNTIF($D:$D,B854)&gt;1,NOT(ISBLANK(B854)))</formula>
    </cfRule>
  </conditionalFormatting>
  <conditionalFormatting sqref="B855">
    <cfRule type="expression" dxfId="2486" priority="2487" stopIfTrue="1">
      <formula>AND(COUNTIF($D:$D,B855)&gt;1,NOT(ISBLANK(B855)))</formula>
    </cfRule>
  </conditionalFormatting>
  <conditionalFormatting sqref="B856">
    <cfRule type="expression" dxfId="2485" priority="2486" stopIfTrue="1">
      <formula>AND(COUNTIF($D:$D,B856)&gt;1,NOT(ISBLANK(B856)))</formula>
    </cfRule>
  </conditionalFormatting>
  <conditionalFormatting sqref="B857">
    <cfRule type="expression" dxfId="2484" priority="2485" stopIfTrue="1">
      <formula>AND(COUNTIF($D:$D,B857)&gt;1,NOT(ISBLANK(B857)))</formula>
    </cfRule>
  </conditionalFormatting>
  <conditionalFormatting sqref="B858">
    <cfRule type="expression" dxfId="2483" priority="2484" stopIfTrue="1">
      <formula>AND(COUNTIF($D:$D,B858)&gt;1,NOT(ISBLANK(B858)))</formula>
    </cfRule>
  </conditionalFormatting>
  <conditionalFormatting sqref="B859">
    <cfRule type="expression" dxfId="2482" priority="2483" stopIfTrue="1">
      <formula>AND(COUNTIF($D:$D,B859)&gt;1,NOT(ISBLANK(B859)))</formula>
    </cfRule>
  </conditionalFormatting>
  <conditionalFormatting sqref="B860">
    <cfRule type="expression" dxfId="2481" priority="2482" stopIfTrue="1">
      <formula>AND(COUNTIF($D:$D,B860)&gt;1,NOT(ISBLANK(B860)))</formula>
    </cfRule>
  </conditionalFormatting>
  <conditionalFormatting sqref="B861">
    <cfRule type="expression" dxfId="2480" priority="2481" stopIfTrue="1">
      <formula>AND(COUNTIF($D:$D,B861)&gt;1,NOT(ISBLANK(B861)))</formula>
    </cfRule>
  </conditionalFormatting>
  <conditionalFormatting sqref="B862">
    <cfRule type="expression" dxfId="2479" priority="2480" stopIfTrue="1">
      <formula>AND(COUNTIF($D:$D,B862)&gt;1,NOT(ISBLANK(B862)))</formula>
    </cfRule>
  </conditionalFormatting>
  <conditionalFormatting sqref="B863">
    <cfRule type="expression" dxfId="2478" priority="2479" stopIfTrue="1">
      <formula>AND(COUNTIF($D:$D,B863)&gt;1,NOT(ISBLANK(B863)))</formula>
    </cfRule>
  </conditionalFormatting>
  <conditionalFormatting sqref="B864">
    <cfRule type="expression" dxfId="2477" priority="2478" stopIfTrue="1">
      <formula>AND(COUNTIF($D:$D,B864)&gt;1,NOT(ISBLANK(B864)))</formula>
    </cfRule>
  </conditionalFormatting>
  <conditionalFormatting sqref="B865">
    <cfRule type="expression" dxfId="2476" priority="2477" stopIfTrue="1">
      <formula>AND(COUNTIF($D:$D,B865)&gt;1,NOT(ISBLANK(B865)))</formula>
    </cfRule>
  </conditionalFormatting>
  <conditionalFormatting sqref="B866">
    <cfRule type="expression" dxfId="2475" priority="2476" stopIfTrue="1">
      <formula>AND(COUNTIF($D:$D,B866)&gt;1,NOT(ISBLANK(B866)))</formula>
    </cfRule>
  </conditionalFormatting>
  <conditionalFormatting sqref="B867">
    <cfRule type="expression" dxfId="2474" priority="2475" stopIfTrue="1">
      <formula>AND(COUNTIF($D:$D,B867)&gt;1,NOT(ISBLANK(B867)))</formula>
    </cfRule>
  </conditionalFormatting>
  <conditionalFormatting sqref="B868">
    <cfRule type="expression" dxfId="2473" priority="2474" stopIfTrue="1">
      <formula>AND(COUNTIF($D:$D,B868)&gt;1,NOT(ISBLANK(B868)))</formula>
    </cfRule>
  </conditionalFormatting>
  <conditionalFormatting sqref="B869">
    <cfRule type="expression" dxfId="2472" priority="2473" stopIfTrue="1">
      <formula>AND(COUNTIF($D:$D,B869)&gt;1,NOT(ISBLANK(B869)))</formula>
    </cfRule>
  </conditionalFormatting>
  <conditionalFormatting sqref="B870">
    <cfRule type="expression" dxfId="2471" priority="2472" stopIfTrue="1">
      <formula>AND(COUNTIF($D:$D,B870)&gt;1,NOT(ISBLANK(B870)))</formula>
    </cfRule>
  </conditionalFormatting>
  <conditionalFormatting sqref="B871">
    <cfRule type="expression" dxfId="2470" priority="2471" stopIfTrue="1">
      <formula>AND(COUNTIF($D:$D,B871)&gt;1,NOT(ISBLANK(B871)))</formula>
    </cfRule>
  </conditionalFormatting>
  <conditionalFormatting sqref="B872">
    <cfRule type="expression" dxfId="2469" priority="2470" stopIfTrue="1">
      <formula>AND(COUNTIF($D:$D,B872)&gt;1,NOT(ISBLANK(B872)))</formula>
    </cfRule>
  </conditionalFormatting>
  <conditionalFormatting sqref="B873">
    <cfRule type="expression" dxfId="2468" priority="2469" stopIfTrue="1">
      <formula>AND(COUNTIF($D:$D,B873)&gt;1,NOT(ISBLANK(B873)))</formula>
    </cfRule>
  </conditionalFormatting>
  <conditionalFormatting sqref="B874">
    <cfRule type="expression" dxfId="2467" priority="2468" stopIfTrue="1">
      <formula>AND(COUNTIF($D:$D,B874)&gt;1,NOT(ISBLANK(B874)))</formula>
    </cfRule>
  </conditionalFormatting>
  <conditionalFormatting sqref="B875">
    <cfRule type="expression" dxfId="2466" priority="2467" stopIfTrue="1">
      <formula>AND(COUNTIF($D:$D,B875)&gt;1,NOT(ISBLANK(B875)))</formula>
    </cfRule>
  </conditionalFormatting>
  <conditionalFormatting sqref="B876">
    <cfRule type="expression" dxfId="2465" priority="2466" stopIfTrue="1">
      <formula>AND(COUNTIF($D:$D,B876)&gt;1,NOT(ISBLANK(B876)))</formula>
    </cfRule>
  </conditionalFormatting>
  <conditionalFormatting sqref="B877">
    <cfRule type="expression" dxfId="2464" priority="2465" stopIfTrue="1">
      <formula>AND(COUNTIF($D:$D,B877)&gt;1,NOT(ISBLANK(B877)))</formula>
    </cfRule>
  </conditionalFormatting>
  <conditionalFormatting sqref="B878">
    <cfRule type="expression" dxfId="2463" priority="2464" stopIfTrue="1">
      <formula>AND(COUNTIF($D:$D,B878)&gt;1,NOT(ISBLANK(B878)))</formula>
    </cfRule>
  </conditionalFormatting>
  <conditionalFormatting sqref="B879">
    <cfRule type="expression" dxfId="2462" priority="2463" stopIfTrue="1">
      <formula>AND(COUNTIF($D:$D,B879)&gt;1,NOT(ISBLANK(B879)))</formula>
    </cfRule>
  </conditionalFormatting>
  <conditionalFormatting sqref="B880">
    <cfRule type="expression" dxfId="2461" priority="2462" stopIfTrue="1">
      <formula>AND(COUNTIF($D:$D,B880)&gt;1,NOT(ISBLANK(B880)))</formula>
    </cfRule>
  </conditionalFormatting>
  <conditionalFormatting sqref="B881">
    <cfRule type="expression" dxfId="2460" priority="2461" stopIfTrue="1">
      <formula>AND(COUNTIF($D:$D,B881)&gt;1,NOT(ISBLANK(B881)))</formula>
    </cfRule>
  </conditionalFormatting>
  <conditionalFormatting sqref="B882">
    <cfRule type="expression" dxfId="2459" priority="2460" stopIfTrue="1">
      <formula>AND(COUNTIF($D:$D,B882)&gt;1,NOT(ISBLANK(B882)))</formula>
    </cfRule>
  </conditionalFormatting>
  <conditionalFormatting sqref="B883">
    <cfRule type="expression" dxfId="2458" priority="2459" stopIfTrue="1">
      <formula>AND(COUNTIF($D:$D,B883)&gt;1,NOT(ISBLANK(B883)))</formula>
    </cfRule>
  </conditionalFormatting>
  <conditionalFormatting sqref="B884">
    <cfRule type="expression" dxfId="2457" priority="2458" stopIfTrue="1">
      <formula>AND(COUNTIF($D:$D,B884)&gt;1,NOT(ISBLANK(B884)))</formula>
    </cfRule>
  </conditionalFormatting>
  <conditionalFormatting sqref="B885">
    <cfRule type="expression" dxfId="2456" priority="2457" stopIfTrue="1">
      <formula>AND(COUNTIF($D:$D,B885)&gt;1,NOT(ISBLANK(B885)))</formula>
    </cfRule>
  </conditionalFormatting>
  <conditionalFormatting sqref="B886">
    <cfRule type="expression" dxfId="2455" priority="2456" stopIfTrue="1">
      <formula>AND(COUNTIF($D:$D,B886)&gt;1,NOT(ISBLANK(B886)))</formula>
    </cfRule>
  </conditionalFormatting>
  <conditionalFormatting sqref="B887">
    <cfRule type="expression" dxfId="2454" priority="2455" stopIfTrue="1">
      <formula>AND(COUNTIF($D:$D,B887)&gt;1,NOT(ISBLANK(B887)))</formula>
    </cfRule>
  </conditionalFormatting>
  <conditionalFormatting sqref="B888">
    <cfRule type="expression" dxfId="2453" priority="2454" stopIfTrue="1">
      <formula>AND(COUNTIF($D:$D,B888)&gt;1,NOT(ISBLANK(B888)))</formula>
    </cfRule>
  </conditionalFormatting>
  <conditionalFormatting sqref="B889">
    <cfRule type="expression" dxfId="2452" priority="2453" stopIfTrue="1">
      <formula>AND(COUNTIF($D:$D,B889)&gt;1,NOT(ISBLANK(B889)))</formula>
    </cfRule>
  </conditionalFormatting>
  <conditionalFormatting sqref="B890">
    <cfRule type="expression" dxfId="2451" priority="2452" stopIfTrue="1">
      <formula>AND(COUNTIF($D:$D,B890)&gt;1,NOT(ISBLANK(B890)))</formula>
    </cfRule>
  </conditionalFormatting>
  <conditionalFormatting sqref="B891">
    <cfRule type="expression" dxfId="2450" priority="2451" stopIfTrue="1">
      <formula>AND(COUNTIF($D:$D,B891)&gt;1,NOT(ISBLANK(B891)))</formula>
    </cfRule>
  </conditionalFormatting>
  <conditionalFormatting sqref="B892">
    <cfRule type="expression" dxfId="2449" priority="2450" stopIfTrue="1">
      <formula>AND(COUNTIF($D:$D,B892)&gt;1,NOT(ISBLANK(B892)))</formula>
    </cfRule>
  </conditionalFormatting>
  <conditionalFormatting sqref="B893">
    <cfRule type="expression" dxfId="2448" priority="2449" stopIfTrue="1">
      <formula>AND(COUNTIF($D:$D,B893)&gt;1,NOT(ISBLANK(B893)))</formula>
    </cfRule>
  </conditionalFormatting>
  <conditionalFormatting sqref="B894">
    <cfRule type="expression" dxfId="2447" priority="2448" stopIfTrue="1">
      <formula>AND(COUNTIF($D:$D,B894)&gt;1,NOT(ISBLANK(B894)))</formula>
    </cfRule>
  </conditionalFormatting>
  <conditionalFormatting sqref="B895">
    <cfRule type="expression" dxfId="2446" priority="2447" stopIfTrue="1">
      <formula>AND(COUNTIF($D:$D,B895)&gt;1,NOT(ISBLANK(B895)))</formula>
    </cfRule>
  </conditionalFormatting>
  <conditionalFormatting sqref="B896">
    <cfRule type="expression" dxfId="2445" priority="2446" stopIfTrue="1">
      <formula>AND(COUNTIF($D:$D,B896)&gt;1,NOT(ISBLANK(B896)))</formula>
    </cfRule>
  </conditionalFormatting>
  <conditionalFormatting sqref="B897">
    <cfRule type="expression" dxfId="2444" priority="2445" stopIfTrue="1">
      <formula>AND(COUNTIF($D:$D,B897)&gt;1,NOT(ISBLANK(B897)))</formula>
    </cfRule>
  </conditionalFormatting>
  <conditionalFormatting sqref="B898">
    <cfRule type="expression" dxfId="2443" priority="2444" stopIfTrue="1">
      <formula>AND(COUNTIF($D:$D,B898)&gt;1,NOT(ISBLANK(B898)))</formula>
    </cfRule>
  </conditionalFormatting>
  <conditionalFormatting sqref="B899">
    <cfRule type="expression" dxfId="2442" priority="2443" stopIfTrue="1">
      <formula>AND(COUNTIF($D:$D,B899)&gt;1,NOT(ISBLANK(B899)))</formula>
    </cfRule>
  </conditionalFormatting>
  <conditionalFormatting sqref="B900">
    <cfRule type="expression" dxfId="2441" priority="2442" stopIfTrue="1">
      <formula>AND(COUNTIF($D:$D,B900)&gt;1,NOT(ISBLANK(B900)))</formula>
    </cfRule>
  </conditionalFormatting>
  <conditionalFormatting sqref="B901">
    <cfRule type="expression" dxfId="2440" priority="2441" stopIfTrue="1">
      <formula>AND(COUNTIF($D:$D,B901)&gt;1,NOT(ISBLANK(B901)))</formula>
    </cfRule>
  </conditionalFormatting>
  <conditionalFormatting sqref="B902">
    <cfRule type="expression" dxfId="2439" priority="2440" stopIfTrue="1">
      <formula>AND(COUNTIF($D:$D,B902)&gt;1,NOT(ISBLANK(B902)))</formula>
    </cfRule>
  </conditionalFormatting>
  <conditionalFormatting sqref="B903">
    <cfRule type="expression" dxfId="2438" priority="2439" stopIfTrue="1">
      <formula>AND(COUNTIF($D:$D,B903)&gt;1,NOT(ISBLANK(B903)))</formula>
    </cfRule>
  </conditionalFormatting>
  <conditionalFormatting sqref="B904">
    <cfRule type="expression" dxfId="2437" priority="2438" stopIfTrue="1">
      <formula>AND(COUNTIF($D:$D,B904)&gt;1,NOT(ISBLANK(B904)))</formula>
    </cfRule>
  </conditionalFormatting>
  <conditionalFormatting sqref="B905">
    <cfRule type="expression" dxfId="2436" priority="2437" stopIfTrue="1">
      <formula>AND(COUNTIF($D:$D,B905)&gt;1,NOT(ISBLANK(B905)))</formula>
    </cfRule>
  </conditionalFormatting>
  <conditionalFormatting sqref="B906">
    <cfRule type="expression" dxfId="2435" priority="2436" stopIfTrue="1">
      <formula>AND(COUNTIF($D:$D,B906)&gt;1,NOT(ISBLANK(B906)))</formula>
    </cfRule>
  </conditionalFormatting>
  <conditionalFormatting sqref="B907">
    <cfRule type="expression" dxfId="2434" priority="2435" stopIfTrue="1">
      <formula>AND(COUNTIF($D:$D,B907)&gt;1,NOT(ISBLANK(B907)))</formula>
    </cfRule>
  </conditionalFormatting>
  <conditionalFormatting sqref="B908">
    <cfRule type="expression" dxfId="2433" priority="2434" stopIfTrue="1">
      <formula>AND(COUNTIF($D:$D,B908)&gt;1,NOT(ISBLANK(B908)))</formula>
    </cfRule>
  </conditionalFormatting>
  <conditionalFormatting sqref="B909">
    <cfRule type="expression" dxfId="2432" priority="2433" stopIfTrue="1">
      <formula>AND(COUNTIF($D:$D,B909)&gt;1,NOT(ISBLANK(B909)))</formula>
    </cfRule>
  </conditionalFormatting>
  <conditionalFormatting sqref="B910">
    <cfRule type="expression" dxfId="2431" priority="2432" stopIfTrue="1">
      <formula>AND(COUNTIF($D:$D,B910)&gt;1,NOT(ISBLANK(B910)))</formula>
    </cfRule>
  </conditionalFormatting>
  <conditionalFormatting sqref="B911">
    <cfRule type="expression" dxfId="2430" priority="2431" stopIfTrue="1">
      <formula>AND(COUNTIF($D:$D,B911)&gt;1,NOT(ISBLANK(B911)))</formula>
    </cfRule>
  </conditionalFormatting>
  <conditionalFormatting sqref="B912">
    <cfRule type="expression" dxfId="2429" priority="2430" stopIfTrue="1">
      <formula>AND(COUNTIF($D:$D,B912)&gt;1,NOT(ISBLANK(B912)))</formula>
    </cfRule>
  </conditionalFormatting>
  <conditionalFormatting sqref="B913">
    <cfRule type="expression" dxfId="2428" priority="2429" stopIfTrue="1">
      <formula>AND(COUNTIF($D:$D,B913)&gt;1,NOT(ISBLANK(B913)))</formula>
    </cfRule>
  </conditionalFormatting>
  <conditionalFormatting sqref="B914">
    <cfRule type="expression" dxfId="2427" priority="2428" stopIfTrue="1">
      <formula>AND(COUNTIF($D:$D,B914)&gt;1,NOT(ISBLANK(B914)))</formula>
    </cfRule>
  </conditionalFormatting>
  <conditionalFormatting sqref="B915">
    <cfRule type="expression" dxfId="2426" priority="2427" stopIfTrue="1">
      <formula>AND(COUNTIF($D:$D,B915)&gt;1,NOT(ISBLANK(B915)))</formula>
    </cfRule>
  </conditionalFormatting>
  <conditionalFormatting sqref="B916">
    <cfRule type="expression" dxfId="2425" priority="2426" stopIfTrue="1">
      <formula>AND(COUNTIF($D:$D,B916)&gt;1,NOT(ISBLANK(B916)))</formula>
    </cfRule>
  </conditionalFormatting>
  <conditionalFormatting sqref="B917">
    <cfRule type="expression" dxfId="2424" priority="2425" stopIfTrue="1">
      <formula>AND(COUNTIF($D:$D,B917)&gt;1,NOT(ISBLANK(B917)))</formula>
    </cfRule>
  </conditionalFormatting>
  <conditionalFormatting sqref="B918">
    <cfRule type="expression" dxfId="2423" priority="2424" stopIfTrue="1">
      <formula>AND(COUNTIF($D:$D,B918)&gt;1,NOT(ISBLANK(B918)))</formula>
    </cfRule>
  </conditionalFormatting>
  <conditionalFormatting sqref="B919">
    <cfRule type="expression" dxfId="2422" priority="2423" stopIfTrue="1">
      <formula>AND(COUNTIF($D:$D,B919)&gt;1,NOT(ISBLANK(B919)))</formula>
    </cfRule>
  </conditionalFormatting>
  <conditionalFormatting sqref="B920">
    <cfRule type="expression" dxfId="2421" priority="2422" stopIfTrue="1">
      <formula>AND(COUNTIF($D:$D,B920)&gt;1,NOT(ISBLANK(B920)))</formula>
    </cfRule>
  </conditionalFormatting>
  <conditionalFormatting sqref="B921">
    <cfRule type="expression" dxfId="2420" priority="2421" stopIfTrue="1">
      <formula>AND(COUNTIF($D:$D,B921)&gt;1,NOT(ISBLANK(B921)))</formula>
    </cfRule>
  </conditionalFormatting>
  <conditionalFormatting sqref="B922">
    <cfRule type="expression" dxfId="2419" priority="2420" stopIfTrue="1">
      <formula>AND(COUNTIF($D:$D,B922)&gt;1,NOT(ISBLANK(B922)))</formula>
    </cfRule>
  </conditionalFormatting>
  <conditionalFormatting sqref="B923">
    <cfRule type="expression" dxfId="2418" priority="2419" stopIfTrue="1">
      <formula>AND(COUNTIF($D:$D,B923)&gt;1,NOT(ISBLANK(B923)))</formula>
    </cfRule>
  </conditionalFormatting>
  <conditionalFormatting sqref="B924">
    <cfRule type="expression" dxfId="2417" priority="2418" stopIfTrue="1">
      <formula>AND(COUNTIF($D:$D,B924)&gt;1,NOT(ISBLANK(B924)))</formula>
    </cfRule>
  </conditionalFormatting>
  <conditionalFormatting sqref="B925">
    <cfRule type="expression" dxfId="2416" priority="2417" stopIfTrue="1">
      <formula>AND(COUNTIF($D:$D,B925)&gt;1,NOT(ISBLANK(B925)))</formula>
    </cfRule>
  </conditionalFormatting>
  <conditionalFormatting sqref="B926">
    <cfRule type="expression" dxfId="2415" priority="2416" stopIfTrue="1">
      <formula>AND(COUNTIF($D:$D,B926)&gt;1,NOT(ISBLANK(B926)))</formula>
    </cfRule>
  </conditionalFormatting>
  <conditionalFormatting sqref="B927">
    <cfRule type="expression" dxfId="2414" priority="2415" stopIfTrue="1">
      <formula>AND(COUNTIF($D:$D,B927)&gt;1,NOT(ISBLANK(B927)))</formula>
    </cfRule>
  </conditionalFormatting>
  <conditionalFormatting sqref="B928">
    <cfRule type="expression" dxfId="2413" priority="2414" stopIfTrue="1">
      <formula>AND(COUNTIF($D:$D,B928)&gt;1,NOT(ISBLANK(B928)))</formula>
    </cfRule>
  </conditionalFormatting>
  <conditionalFormatting sqref="B929">
    <cfRule type="expression" dxfId="2412" priority="2413" stopIfTrue="1">
      <formula>AND(COUNTIF($D:$D,B929)&gt;1,NOT(ISBLANK(B929)))</formula>
    </cfRule>
  </conditionalFormatting>
  <conditionalFormatting sqref="B930">
    <cfRule type="expression" dxfId="2411" priority="2412" stopIfTrue="1">
      <formula>AND(COUNTIF($D:$D,B930)&gt;1,NOT(ISBLANK(B930)))</formula>
    </cfRule>
  </conditionalFormatting>
  <conditionalFormatting sqref="B931">
    <cfRule type="expression" dxfId="2410" priority="2411" stopIfTrue="1">
      <formula>AND(COUNTIF($D:$D,B931)&gt;1,NOT(ISBLANK(B931)))</formula>
    </cfRule>
  </conditionalFormatting>
  <conditionalFormatting sqref="B932">
    <cfRule type="expression" dxfId="2409" priority="2410" stopIfTrue="1">
      <formula>AND(COUNTIF($D:$D,B932)&gt;1,NOT(ISBLANK(B932)))</formula>
    </cfRule>
  </conditionalFormatting>
  <conditionalFormatting sqref="B933">
    <cfRule type="expression" dxfId="2408" priority="2409" stopIfTrue="1">
      <formula>AND(COUNTIF($D:$D,B933)&gt;1,NOT(ISBLANK(B933)))</formula>
    </cfRule>
  </conditionalFormatting>
  <conditionalFormatting sqref="B934">
    <cfRule type="expression" dxfId="2407" priority="2408" stopIfTrue="1">
      <formula>AND(COUNTIF($D:$D,B934)&gt;1,NOT(ISBLANK(B934)))</formula>
    </cfRule>
  </conditionalFormatting>
  <conditionalFormatting sqref="B935">
    <cfRule type="expression" dxfId="2406" priority="2407" stopIfTrue="1">
      <formula>AND(COUNTIF($D:$D,B935)&gt;1,NOT(ISBLANK(B935)))</formula>
    </cfRule>
  </conditionalFormatting>
  <conditionalFormatting sqref="B936">
    <cfRule type="expression" dxfId="2405" priority="2406" stopIfTrue="1">
      <formula>AND(COUNTIF($D:$D,B936)&gt;1,NOT(ISBLANK(B936)))</formula>
    </cfRule>
  </conditionalFormatting>
  <conditionalFormatting sqref="B937">
    <cfRule type="expression" dxfId="2404" priority="2405" stopIfTrue="1">
      <formula>AND(COUNTIF($D:$D,B937)&gt;1,NOT(ISBLANK(B937)))</formula>
    </cfRule>
  </conditionalFormatting>
  <conditionalFormatting sqref="B938">
    <cfRule type="expression" dxfId="2403" priority="2404" stopIfTrue="1">
      <formula>AND(COUNTIF($D:$D,B938)&gt;1,NOT(ISBLANK(B938)))</formula>
    </cfRule>
  </conditionalFormatting>
  <conditionalFormatting sqref="B939">
    <cfRule type="expression" dxfId="2402" priority="2403" stopIfTrue="1">
      <formula>AND(COUNTIF($D:$D,B939)&gt;1,NOT(ISBLANK(B939)))</formula>
    </cfRule>
  </conditionalFormatting>
  <conditionalFormatting sqref="B940">
    <cfRule type="expression" dxfId="2401" priority="2402" stopIfTrue="1">
      <formula>AND(COUNTIF($D:$D,B940)&gt;1,NOT(ISBLANK(B940)))</formula>
    </cfRule>
  </conditionalFormatting>
  <conditionalFormatting sqref="B941">
    <cfRule type="expression" dxfId="2400" priority="2401" stopIfTrue="1">
      <formula>AND(COUNTIF($D:$D,B941)&gt;1,NOT(ISBLANK(B941)))</formula>
    </cfRule>
  </conditionalFormatting>
  <conditionalFormatting sqref="B942">
    <cfRule type="expression" dxfId="2399" priority="2400" stopIfTrue="1">
      <formula>AND(COUNTIF($D:$D,B942)&gt;1,NOT(ISBLANK(B942)))</formula>
    </cfRule>
  </conditionalFormatting>
  <conditionalFormatting sqref="B943">
    <cfRule type="expression" dxfId="2398" priority="2399" stopIfTrue="1">
      <formula>AND(COUNTIF($D:$D,B943)&gt;1,NOT(ISBLANK(B943)))</formula>
    </cfRule>
  </conditionalFormatting>
  <conditionalFormatting sqref="B944">
    <cfRule type="expression" dxfId="2397" priority="2398" stopIfTrue="1">
      <formula>AND(COUNTIF($D:$D,B944)&gt;1,NOT(ISBLANK(B944)))</formula>
    </cfRule>
  </conditionalFormatting>
  <conditionalFormatting sqref="B945">
    <cfRule type="expression" dxfId="2396" priority="2397" stopIfTrue="1">
      <formula>AND(COUNTIF($D:$D,B945)&gt;1,NOT(ISBLANK(B945)))</formula>
    </cfRule>
  </conditionalFormatting>
  <conditionalFormatting sqref="B946">
    <cfRule type="expression" dxfId="2395" priority="2396" stopIfTrue="1">
      <formula>AND(COUNTIF($D:$D,B946)&gt;1,NOT(ISBLANK(B946)))</formula>
    </cfRule>
  </conditionalFormatting>
  <conditionalFormatting sqref="B947">
    <cfRule type="expression" dxfId="2394" priority="2395" stopIfTrue="1">
      <formula>AND(COUNTIF($D:$D,B947)&gt;1,NOT(ISBLANK(B947)))</formula>
    </cfRule>
  </conditionalFormatting>
  <conditionalFormatting sqref="B948">
    <cfRule type="expression" dxfId="2393" priority="2394" stopIfTrue="1">
      <formula>AND(COUNTIF($D:$D,B948)&gt;1,NOT(ISBLANK(B948)))</formula>
    </cfRule>
  </conditionalFormatting>
  <conditionalFormatting sqref="B949">
    <cfRule type="expression" dxfId="2392" priority="2393" stopIfTrue="1">
      <formula>AND(COUNTIF($D:$D,B949)&gt;1,NOT(ISBLANK(B949)))</formula>
    </cfRule>
  </conditionalFormatting>
  <conditionalFormatting sqref="B950">
    <cfRule type="expression" dxfId="2391" priority="2392" stopIfTrue="1">
      <formula>AND(COUNTIF($D:$D,B950)&gt;1,NOT(ISBLANK(B950)))</formula>
    </cfRule>
  </conditionalFormatting>
  <conditionalFormatting sqref="B951">
    <cfRule type="expression" dxfId="2390" priority="2391" stopIfTrue="1">
      <formula>AND(COUNTIF($D:$D,B951)&gt;1,NOT(ISBLANK(B951)))</formula>
    </cfRule>
  </conditionalFormatting>
  <conditionalFormatting sqref="B952">
    <cfRule type="expression" dxfId="2389" priority="2390" stopIfTrue="1">
      <formula>AND(COUNTIF($D:$D,B952)&gt;1,NOT(ISBLANK(B952)))</formula>
    </cfRule>
  </conditionalFormatting>
  <conditionalFormatting sqref="B953">
    <cfRule type="expression" dxfId="2388" priority="2389" stopIfTrue="1">
      <formula>AND(COUNTIF($D:$D,B953)&gt;1,NOT(ISBLANK(B953)))</formula>
    </cfRule>
  </conditionalFormatting>
  <conditionalFormatting sqref="B954">
    <cfRule type="expression" dxfId="2387" priority="2388" stopIfTrue="1">
      <formula>AND(COUNTIF($D:$D,B954)&gt;1,NOT(ISBLANK(B954)))</formula>
    </cfRule>
  </conditionalFormatting>
  <conditionalFormatting sqref="B955">
    <cfRule type="expression" dxfId="2386" priority="2387" stopIfTrue="1">
      <formula>AND(COUNTIF($D:$D,B955)&gt;1,NOT(ISBLANK(B955)))</formula>
    </cfRule>
  </conditionalFormatting>
  <conditionalFormatting sqref="B956">
    <cfRule type="expression" dxfId="2385" priority="2386" stopIfTrue="1">
      <formula>AND(COUNTIF($D:$D,B956)&gt;1,NOT(ISBLANK(B956)))</formula>
    </cfRule>
  </conditionalFormatting>
  <conditionalFormatting sqref="B957">
    <cfRule type="expression" dxfId="2384" priority="2385" stopIfTrue="1">
      <formula>AND(COUNTIF($D:$D,B957)&gt;1,NOT(ISBLANK(B957)))</formula>
    </cfRule>
  </conditionalFormatting>
  <conditionalFormatting sqref="B958">
    <cfRule type="expression" dxfId="2383" priority="2384" stopIfTrue="1">
      <formula>AND(COUNTIF($D:$D,B958)&gt;1,NOT(ISBLANK(B958)))</formula>
    </cfRule>
  </conditionalFormatting>
  <conditionalFormatting sqref="B959">
    <cfRule type="expression" dxfId="2382" priority="2383" stopIfTrue="1">
      <formula>AND(COUNTIF($D:$D,B959)&gt;1,NOT(ISBLANK(B959)))</formula>
    </cfRule>
  </conditionalFormatting>
  <conditionalFormatting sqref="B960">
    <cfRule type="expression" dxfId="2381" priority="2382" stopIfTrue="1">
      <formula>AND(COUNTIF($D:$D,B960)&gt;1,NOT(ISBLANK(B960)))</formula>
    </cfRule>
  </conditionalFormatting>
  <conditionalFormatting sqref="B961">
    <cfRule type="expression" dxfId="2380" priority="2381" stopIfTrue="1">
      <formula>AND(COUNTIF($D:$D,B961)&gt;1,NOT(ISBLANK(B961)))</formula>
    </cfRule>
  </conditionalFormatting>
  <conditionalFormatting sqref="B962">
    <cfRule type="expression" dxfId="2379" priority="2380" stopIfTrue="1">
      <formula>AND(COUNTIF($D:$D,B962)&gt;1,NOT(ISBLANK(B962)))</formula>
    </cfRule>
  </conditionalFormatting>
  <conditionalFormatting sqref="B963">
    <cfRule type="expression" dxfId="2378" priority="2379" stopIfTrue="1">
      <formula>AND(COUNTIF($D:$D,B963)&gt;1,NOT(ISBLANK(B963)))</formula>
    </cfRule>
  </conditionalFormatting>
  <conditionalFormatting sqref="B964">
    <cfRule type="expression" dxfId="2377" priority="2378" stopIfTrue="1">
      <formula>AND(COUNTIF($D:$D,B964)&gt;1,NOT(ISBLANK(B964)))</formula>
    </cfRule>
  </conditionalFormatting>
  <conditionalFormatting sqref="B965">
    <cfRule type="expression" dxfId="2376" priority="2377" stopIfTrue="1">
      <formula>AND(COUNTIF($D:$D,B965)&gt;1,NOT(ISBLANK(B965)))</formula>
    </cfRule>
  </conditionalFormatting>
  <conditionalFormatting sqref="B966">
    <cfRule type="expression" dxfId="2375" priority="2376" stopIfTrue="1">
      <formula>AND(COUNTIF($D:$D,B966)&gt;1,NOT(ISBLANK(B966)))</formula>
    </cfRule>
  </conditionalFormatting>
  <conditionalFormatting sqref="B967">
    <cfRule type="expression" dxfId="2374" priority="2375" stopIfTrue="1">
      <formula>AND(COUNTIF($D:$D,B967)&gt;1,NOT(ISBLANK(B967)))</formula>
    </cfRule>
  </conditionalFormatting>
  <conditionalFormatting sqref="B968">
    <cfRule type="expression" dxfId="2373" priority="2374" stopIfTrue="1">
      <formula>AND(COUNTIF($D:$D,B968)&gt;1,NOT(ISBLANK(B968)))</formula>
    </cfRule>
  </conditionalFormatting>
  <conditionalFormatting sqref="B969">
    <cfRule type="expression" dxfId="2372" priority="2373" stopIfTrue="1">
      <formula>AND(COUNTIF($D:$D,B969)&gt;1,NOT(ISBLANK(B969)))</formula>
    </cfRule>
  </conditionalFormatting>
  <conditionalFormatting sqref="B970">
    <cfRule type="expression" dxfId="2371" priority="2372" stopIfTrue="1">
      <formula>AND(COUNTIF($D:$D,B970)&gt;1,NOT(ISBLANK(B970)))</formula>
    </cfRule>
  </conditionalFormatting>
  <conditionalFormatting sqref="B971">
    <cfRule type="expression" dxfId="2370" priority="2371" stopIfTrue="1">
      <formula>AND(COUNTIF($D:$D,B971)&gt;1,NOT(ISBLANK(B971)))</formula>
    </cfRule>
  </conditionalFormatting>
  <conditionalFormatting sqref="B972">
    <cfRule type="expression" dxfId="2369" priority="2370" stopIfTrue="1">
      <formula>AND(COUNTIF($D:$D,B972)&gt;1,NOT(ISBLANK(B972)))</formula>
    </cfRule>
  </conditionalFormatting>
  <conditionalFormatting sqref="B973">
    <cfRule type="expression" dxfId="2368" priority="2369" stopIfTrue="1">
      <formula>AND(COUNTIF($D:$D,B973)&gt;1,NOT(ISBLANK(B973)))</formula>
    </cfRule>
  </conditionalFormatting>
  <conditionalFormatting sqref="B974">
    <cfRule type="expression" dxfId="2367" priority="2368" stopIfTrue="1">
      <formula>AND(COUNTIF($D:$D,B974)&gt;1,NOT(ISBLANK(B974)))</formula>
    </cfRule>
  </conditionalFormatting>
  <conditionalFormatting sqref="B975">
    <cfRule type="expression" dxfId="2366" priority="2367" stopIfTrue="1">
      <formula>AND(COUNTIF($D:$D,B975)&gt;1,NOT(ISBLANK(B975)))</formula>
    </cfRule>
  </conditionalFormatting>
  <conditionalFormatting sqref="B976">
    <cfRule type="expression" dxfId="2365" priority="2366" stopIfTrue="1">
      <formula>AND(COUNTIF($D:$D,B976)&gt;1,NOT(ISBLANK(B976)))</formula>
    </cfRule>
  </conditionalFormatting>
  <conditionalFormatting sqref="B977">
    <cfRule type="expression" dxfId="2364" priority="2365" stopIfTrue="1">
      <formula>AND(COUNTIF($D:$D,B977)&gt;1,NOT(ISBLANK(B977)))</formula>
    </cfRule>
  </conditionalFormatting>
  <conditionalFormatting sqref="B978">
    <cfRule type="expression" dxfId="2363" priority="2364" stopIfTrue="1">
      <formula>AND(COUNTIF($D:$D,B978)&gt;1,NOT(ISBLANK(B978)))</formula>
    </cfRule>
  </conditionalFormatting>
  <conditionalFormatting sqref="B979">
    <cfRule type="expression" dxfId="2362" priority="2363" stopIfTrue="1">
      <formula>AND(COUNTIF($D:$D,B979)&gt;1,NOT(ISBLANK(B979)))</formula>
    </cfRule>
  </conditionalFormatting>
  <conditionalFormatting sqref="B980">
    <cfRule type="expression" dxfId="2361" priority="2362" stopIfTrue="1">
      <formula>AND(COUNTIF($D:$D,B980)&gt;1,NOT(ISBLANK(B980)))</formula>
    </cfRule>
  </conditionalFormatting>
  <conditionalFormatting sqref="B981">
    <cfRule type="expression" dxfId="2360" priority="2361" stopIfTrue="1">
      <formula>AND(COUNTIF($D:$D,B981)&gt;1,NOT(ISBLANK(B981)))</formula>
    </cfRule>
  </conditionalFormatting>
  <conditionalFormatting sqref="B982">
    <cfRule type="expression" dxfId="2359" priority="2360" stopIfTrue="1">
      <formula>AND(COUNTIF($D:$D,B982)&gt;1,NOT(ISBLANK(B982)))</formula>
    </cfRule>
  </conditionalFormatting>
  <conditionalFormatting sqref="B983">
    <cfRule type="expression" dxfId="2358" priority="2359" stopIfTrue="1">
      <formula>AND(COUNTIF($D:$D,B983)&gt;1,NOT(ISBLANK(B983)))</formula>
    </cfRule>
  </conditionalFormatting>
  <conditionalFormatting sqref="B984">
    <cfRule type="expression" dxfId="2357" priority="2358" stopIfTrue="1">
      <formula>AND(COUNTIF($D:$D,B984)&gt;1,NOT(ISBLANK(B984)))</formula>
    </cfRule>
  </conditionalFormatting>
  <conditionalFormatting sqref="B985">
    <cfRule type="expression" dxfId="2356" priority="2357" stopIfTrue="1">
      <formula>AND(COUNTIF($D:$D,B985)&gt;1,NOT(ISBLANK(B985)))</formula>
    </cfRule>
  </conditionalFormatting>
  <conditionalFormatting sqref="B986">
    <cfRule type="expression" dxfId="2355" priority="2356" stopIfTrue="1">
      <formula>AND(COUNTIF($D:$D,B986)&gt;1,NOT(ISBLANK(B986)))</formula>
    </cfRule>
  </conditionalFormatting>
  <conditionalFormatting sqref="B987">
    <cfRule type="expression" dxfId="2354" priority="2355" stopIfTrue="1">
      <formula>AND(COUNTIF($D:$D,B987)&gt;1,NOT(ISBLANK(B987)))</formula>
    </cfRule>
  </conditionalFormatting>
  <conditionalFormatting sqref="B988">
    <cfRule type="expression" dxfId="2353" priority="2354" stopIfTrue="1">
      <formula>AND(COUNTIF($D:$D,B988)&gt;1,NOT(ISBLANK(B988)))</formula>
    </cfRule>
  </conditionalFormatting>
  <conditionalFormatting sqref="B989">
    <cfRule type="expression" dxfId="2352" priority="2353" stopIfTrue="1">
      <formula>AND(COUNTIF($D:$D,B989)&gt;1,NOT(ISBLANK(B989)))</formula>
    </cfRule>
  </conditionalFormatting>
  <conditionalFormatting sqref="B990">
    <cfRule type="expression" dxfId="2351" priority="2352" stopIfTrue="1">
      <formula>AND(COUNTIF($D:$D,B990)&gt;1,NOT(ISBLANK(B990)))</formula>
    </cfRule>
  </conditionalFormatting>
  <conditionalFormatting sqref="B991">
    <cfRule type="expression" dxfId="2350" priority="2351" stopIfTrue="1">
      <formula>AND(COUNTIF($D:$D,B991)&gt;1,NOT(ISBLANK(B991)))</formula>
    </cfRule>
  </conditionalFormatting>
  <conditionalFormatting sqref="B992">
    <cfRule type="expression" dxfId="2349" priority="2350" stopIfTrue="1">
      <formula>AND(COUNTIF($D:$D,B992)&gt;1,NOT(ISBLANK(B992)))</formula>
    </cfRule>
  </conditionalFormatting>
  <conditionalFormatting sqref="B993">
    <cfRule type="expression" dxfId="2348" priority="2349" stopIfTrue="1">
      <formula>AND(COUNTIF($D:$D,B993)&gt;1,NOT(ISBLANK(B993)))</formula>
    </cfRule>
  </conditionalFormatting>
  <conditionalFormatting sqref="B994">
    <cfRule type="expression" dxfId="2347" priority="2348" stopIfTrue="1">
      <formula>AND(COUNTIF($D:$D,B994)&gt;1,NOT(ISBLANK(B994)))</formula>
    </cfRule>
  </conditionalFormatting>
  <conditionalFormatting sqref="B995">
    <cfRule type="expression" dxfId="2346" priority="2347" stopIfTrue="1">
      <formula>AND(COUNTIF($D:$D,B995)&gt;1,NOT(ISBLANK(B995)))</formula>
    </cfRule>
  </conditionalFormatting>
  <conditionalFormatting sqref="B996">
    <cfRule type="expression" dxfId="2345" priority="2346" stopIfTrue="1">
      <formula>AND(COUNTIF($D:$D,B996)&gt;1,NOT(ISBLANK(B996)))</formula>
    </cfRule>
  </conditionalFormatting>
  <conditionalFormatting sqref="B997">
    <cfRule type="expression" dxfId="2344" priority="2345" stopIfTrue="1">
      <formula>AND(COUNTIF($D:$D,B997)&gt;1,NOT(ISBLANK(B997)))</formula>
    </cfRule>
  </conditionalFormatting>
  <conditionalFormatting sqref="B998">
    <cfRule type="expression" dxfId="2343" priority="2344" stopIfTrue="1">
      <formula>AND(COUNTIF($D:$D,B998)&gt;1,NOT(ISBLANK(B998)))</formula>
    </cfRule>
  </conditionalFormatting>
  <conditionalFormatting sqref="B999">
    <cfRule type="expression" dxfId="2342" priority="2343" stopIfTrue="1">
      <formula>AND(COUNTIF($D:$D,B999)&gt;1,NOT(ISBLANK(B999)))</formula>
    </cfRule>
  </conditionalFormatting>
  <conditionalFormatting sqref="B1000">
    <cfRule type="expression" dxfId="2341" priority="2342" stopIfTrue="1">
      <formula>AND(COUNTIF($D:$D,B1000)&gt;1,NOT(ISBLANK(B1000)))</formula>
    </cfRule>
  </conditionalFormatting>
  <conditionalFormatting sqref="B1001">
    <cfRule type="expression" dxfId="2340" priority="2341" stopIfTrue="1">
      <formula>AND(COUNTIF($D:$D,B1001)&gt;1,NOT(ISBLANK(B1001)))</formula>
    </cfRule>
  </conditionalFormatting>
  <conditionalFormatting sqref="B1002">
    <cfRule type="expression" dxfId="2339" priority="2340" stopIfTrue="1">
      <formula>AND(COUNTIF($D:$D,B1002)&gt;1,NOT(ISBLANK(B1002)))</formula>
    </cfRule>
  </conditionalFormatting>
  <conditionalFormatting sqref="B1003">
    <cfRule type="expression" dxfId="2338" priority="2339" stopIfTrue="1">
      <formula>AND(COUNTIF($D:$D,B1003)&gt;1,NOT(ISBLANK(B1003)))</formula>
    </cfRule>
  </conditionalFormatting>
  <conditionalFormatting sqref="B1004">
    <cfRule type="expression" dxfId="2337" priority="2338" stopIfTrue="1">
      <formula>AND(COUNTIF($D:$D,B1004)&gt;1,NOT(ISBLANK(B1004)))</formula>
    </cfRule>
  </conditionalFormatting>
  <conditionalFormatting sqref="B1005">
    <cfRule type="expression" dxfId="2336" priority="2337" stopIfTrue="1">
      <formula>AND(COUNTIF($D:$D,B1005)&gt;1,NOT(ISBLANK(B1005)))</formula>
    </cfRule>
  </conditionalFormatting>
  <conditionalFormatting sqref="B1006">
    <cfRule type="expression" dxfId="2335" priority="2336" stopIfTrue="1">
      <formula>AND(COUNTIF($D:$D,B1006)&gt;1,NOT(ISBLANK(B1006)))</formula>
    </cfRule>
  </conditionalFormatting>
  <conditionalFormatting sqref="B1007">
    <cfRule type="expression" dxfId="2334" priority="2335" stopIfTrue="1">
      <formula>AND(COUNTIF($D:$D,B1007)&gt;1,NOT(ISBLANK(B1007)))</formula>
    </cfRule>
  </conditionalFormatting>
  <conditionalFormatting sqref="B1008">
    <cfRule type="expression" dxfId="2333" priority="2334" stopIfTrue="1">
      <formula>AND(COUNTIF($D:$D,B1008)&gt;1,NOT(ISBLANK(B1008)))</formula>
    </cfRule>
  </conditionalFormatting>
  <conditionalFormatting sqref="B1009">
    <cfRule type="expression" dxfId="2332" priority="2333" stopIfTrue="1">
      <formula>AND(COUNTIF($D:$D,B1009)&gt;1,NOT(ISBLANK(B1009)))</formula>
    </cfRule>
  </conditionalFormatting>
  <conditionalFormatting sqref="B1010">
    <cfRule type="expression" dxfId="2331" priority="2332" stopIfTrue="1">
      <formula>AND(COUNTIF($D:$D,B1010)&gt;1,NOT(ISBLANK(B1010)))</formula>
    </cfRule>
  </conditionalFormatting>
  <conditionalFormatting sqref="B1011">
    <cfRule type="expression" dxfId="2330" priority="2331" stopIfTrue="1">
      <formula>AND(COUNTIF($D:$D,B1011)&gt;1,NOT(ISBLANK(B1011)))</formula>
    </cfRule>
  </conditionalFormatting>
  <conditionalFormatting sqref="B1012">
    <cfRule type="expression" dxfId="2329" priority="2330" stopIfTrue="1">
      <formula>AND(COUNTIF($D:$D,B1012)&gt;1,NOT(ISBLANK(B1012)))</formula>
    </cfRule>
  </conditionalFormatting>
  <conditionalFormatting sqref="B1013">
    <cfRule type="expression" dxfId="2328" priority="2329" stopIfTrue="1">
      <formula>AND(COUNTIF($D:$D,B1013)&gt;1,NOT(ISBLANK(B1013)))</formula>
    </cfRule>
  </conditionalFormatting>
  <conditionalFormatting sqref="B1014">
    <cfRule type="expression" dxfId="2327" priority="2328" stopIfTrue="1">
      <formula>AND(COUNTIF($D:$D,B1014)&gt;1,NOT(ISBLANK(B1014)))</formula>
    </cfRule>
  </conditionalFormatting>
  <conditionalFormatting sqref="B1015">
    <cfRule type="expression" dxfId="2326" priority="2327" stopIfTrue="1">
      <formula>AND(COUNTIF($D:$D,B1015)&gt;1,NOT(ISBLANK(B1015)))</formula>
    </cfRule>
  </conditionalFormatting>
  <conditionalFormatting sqref="B1016">
    <cfRule type="expression" dxfId="2325" priority="2326" stopIfTrue="1">
      <formula>AND(COUNTIF($D:$D,B1016)&gt;1,NOT(ISBLANK(B1016)))</formula>
    </cfRule>
  </conditionalFormatting>
  <conditionalFormatting sqref="B1017">
    <cfRule type="expression" dxfId="2324" priority="2325" stopIfTrue="1">
      <formula>AND(COUNTIF($D:$D,B1017)&gt;1,NOT(ISBLANK(B1017)))</formula>
    </cfRule>
  </conditionalFormatting>
  <conditionalFormatting sqref="B1018">
    <cfRule type="expression" dxfId="2323" priority="2324" stopIfTrue="1">
      <formula>AND(COUNTIF($D:$D,B1018)&gt;1,NOT(ISBLANK(B1018)))</formula>
    </cfRule>
  </conditionalFormatting>
  <conditionalFormatting sqref="B1019">
    <cfRule type="expression" dxfId="2322" priority="2323" stopIfTrue="1">
      <formula>AND(COUNTIF($D:$D,B1019)&gt;1,NOT(ISBLANK(B1019)))</formula>
    </cfRule>
  </conditionalFormatting>
  <conditionalFormatting sqref="B1020">
    <cfRule type="expression" dxfId="2321" priority="2322" stopIfTrue="1">
      <formula>AND(COUNTIF($D:$D,B1020)&gt;1,NOT(ISBLANK(B1020)))</formula>
    </cfRule>
  </conditionalFormatting>
  <conditionalFormatting sqref="B1021">
    <cfRule type="expression" dxfId="2320" priority="2321" stopIfTrue="1">
      <formula>AND(COUNTIF($D:$D,B1021)&gt;1,NOT(ISBLANK(B1021)))</formula>
    </cfRule>
  </conditionalFormatting>
  <conditionalFormatting sqref="B1022">
    <cfRule type="expression" dxfId="2319" priority="2320" stopIfTrue="1">
      <formula>AND(COUNTIF($D:$D,B1022)&gt;1,NOT(ISBLANK(B1022)))</formula>
    </cfRule>
  </conditionalFormatting>
  <conditionalFormatting sqref="B1023">
    <cfRule type="expression" dxfId="2318" priority="2319" stopIfTrue="1">
      <formula>AND(COUNTIF($D:$D,B1023)&gt;1,NOT(ISBLANK(B1023)))</formula>
    </cfRule>
  </conditionalFormatting>
  <conditionalFormatting sqref="B1024">
    <cfRule type="expression" dxfId="2317" priority="2318" stopIfTrue="1">
      <formula>AND(COUNTIF($D:$D,B1024)&gt;1,NOT(ISBLANK(B1024)))</formula>
    </cfRule>
  </conditionalFormatting>
  <conditionalFormatting sqref="B1025">
    <cfRule type="expression" dxfId="2316" priority="2317" stopIfTrue="1">
      <formula>AND(COUNTIF($D:$D,B1025)&gt;1,NOT(ISBLANK(B1025)))</formula>
    </cfRule>
  </conditionalFormatting>
  <conditionalFormatting sqref="B1026">
    <cfRule type="expression" dxfId="2315" priority="2316" stopIfTrue="1">
      <formula>AND(COUNTIF($D:$D,B1026)&gt;1,NOT(ISBLANK(B1026)))</formula>
    </cfRule>
  </conditionalFormatting>
  <conditionalFormatting sqref="B1027">
    <cfRule type="expression" dxfId="2314" priority="2315" stopIfTrue="1">
      <formula>AND(COUNTIF($D:$D,B1027)&gt;1,NOT(ISBLANK(B1027)))</formula>
    </cfRule>
  </conditionalFormatting>
  <conditionalFormatting sqref="B1028">
    <cfRule type="expression" dxfId="2313" priority="2314" stopIfTrue="1">
      <formula>AND(COUNTIF($D:$D,B1028)&gt;1,NOT(ISBLANK(B1028)))</formula>
    </cfRule>
  </conditionalFormatting>
  <conditionalFormatting sqref="B1029">
    <cfRule type="expression" dxfId="2312" priority="2313" stopIfTrue="1">
      <formula>AND(COUNTIF($D:$D,B1029)&gt;1,NOT(ISBLANK(B1029)))</formula>
    </cfRule>
  </conditionalFormatting>
  <conditionalFormatting sqref="B1030">
    <cfRule type="expression" dxfId="2311" priority="2312" stopIfTrue="1">
      <formula>AND(COUNTIF($D:$D,B1030)&gt;1,NOT(ISBLANK(B1030)))</formula>
    </cfRule>
  </conditionalFormatting>
  <conditionalFormatting sqref="B1031">
    <cfRule type="expression" dxfId="2310" priority="2311" stopIfTrue="1">
      <formula>AND(COUNTIF($D:$D,B1031)&gt;1,NOT(ISBLANK(B1031)))</formula>
    </cfRule>
  </conditionalFormatting>
  <conditionalFormatting sqref="B1032">
    <cfRule type="expression" dxfId="2309" priority="2310" stopIfTrue="1">
      <formula>AND(COUNTIF($D:$D,B1032)&gt;1,NOT(ISBLANK(B1032)))</formula>
    </cfRule>
  </conditionalFormatting>
  <conditionalFormatting sqref="B1033">
    <cfRule type="expression" dxfId="2308" priority="2309" stopIfTrue="1">
      <formula>AND(COUNTIF($D:$D,B1033)&gt;1,NOT(ISBLANK(B1033)))</formula>
    </cfRule>
  </conditionalFormatting>
  <conditionalFormatting sqref="B1034">
    <cfRule type="expression" dxfId="2307" priority="2308" stopIfTrue="1">
      <formula>AND(COUNTIF($D:$D,B1034)&gt;1,NOT(ISBLANK(B1034)))</formula>
    </cfRule>
  </conditionalFormatting>
  <conditionalFormatting sqref="B1035">
    <cfRule type="expression" dxfId="2306" priority="2307" stopIfTrue="1">
      <formula>AND(COUNTIF($D:$D,B1035)&gt;1,NOT(ISBLANK(B1035)))</formula>
    </cfRule>
  </conditionalFormatting>
  <conditionalFormatting sqref="B1036">
    <cfRule type="expression" dxfId="2305" priority="2306" stopIfTrue="1">
      <formula>AND(COUNTIF($D:$D,B1036)&gt;1,NOT(ISBLANK(B1036)))</formula>
    </cfRule>
  </conditionalFormatting>
  <conditionalFormatting sqref="B1037">
    <cfRule type="expression" dxfId="2304" priority="2305" stopIfTrue="1">
      <formula>AND(COUNTIF($D:$D,B1037)&gt;1,NOT(ISBLANK(B1037)))</formula>
    </cfRule>
  </conditionalFormatting>
  <conditionalFormatting sqref="B1038">
    <cfRule type="expression" dxfId="2303" priority="2304" stopIfTrue="1">
      <formula>AND(COUNTIF($D:$D,B1038)&gt;1,NOT(ISBLANK(B1038)))</formula>
    </cfRule>
  </conditionalFormatting>
  <conditionalFormatting sqref="B1039">
    <cfRule type="expression" dxfId="2302" priority="2303" stopIfTrue="1">
      <formula>AND(COUNTIF($D:$D,B1039)&gt;1,NOT(ISBLANK(B1039)))</formula>
    </cfRule>
  </conditionalFormatting>
  <conditionalFormatting sqref="B1040">
    <cfRule type="expression" dxfId="2301" priority="2302" stopIfTrue="1">
      <formula>AND(COUNTIF($D:$D,B1040)&gt;1,NOT(ISBLANK(B1040)))</formula>
    </cfRule>
  </conditionalFormatting>
  <conditionalFormatting sqref="B1041">
    <cfRule type="expression" dxfId="2300" priority="2301" stopIfTrue="1">
      <formula>AND(COUNTIF($D:$D,B1041)&gt;1,NOT(ISBLANK(B1041)))</formula>
    </cfRule>
  </conditionalFormatting>
  <conditionalFormatting sqref="B1042">
    <cfRule type="expression" dxfId="2299" priority="2300" stopIfTrue="1">
      <formula>AND(COUNTIF($D:$D,B1042)&gt;1,NOT(ISBLANK(B1042)))</formula>
    </cfRule>
  </conditionalFormatting>
  <conditionalFormatting sqref="B1043">
    <cfRule type="expression" dxfId="2298" priority="2299" stopIfTrue="1">
      <formula>AND(COUNTIF($D:$D,B1043)&gt;1,NOT(ISBLANK(B1043)))</formula>
    </cfRule>
  </conditionalFormatting>
  <conditionalFormatting sqref="B1044">
    <cfRule type="expression" dxfId="2297" priority="2298" stopIfTrue="1">
      <formula>AND(COUNTIF($D:$D,B1044)&gt;1,NOT(ISBLANK(B1044)))</formula>
    </cfRule>
  </conditionalFormatting>
  <conditionalFormatting sqref="B1045">
    <cfRule type="expression" dxfId="2296" priority="2297" stopIfTrue="1">
      <formula>AND(COUNTIF($D:$D,B1045)&gt;1,NOT(ISBLANK(B1045)))</formula>
    </cfRule>
  </conditionalFormatting>
  <conditionalFormatting sqref="B1046">
    <cfRule type="expression" dxfId="2295" priority="2296" stopIfTrue="1">
      <formula>AND(COUNTIF($D:$D,B1046)&gt;1,NOT(ISBLANK(B1046)))</formula>
    </cfRule>
  </conditionalFormatting>
  <conditionalFormatting sqref="B1047">
    <cfRule type="expression" dxfId="2294" priority="2295" stopIfTrue="1">
      <formula>AND(COUNTIF($D:$D,B1047)&gt;1,NOT(ISBLANK(B1047)))</formula>
    </cfRule>
  </conditionalFormatting>
  <conditionalFormatting sqref="B1048">
    <cfRule type="expression" dxfId="2293" priority="2294" stopIfTrue="1">
      <formula>AND(COUNTIF($D:$D,B1048)&gt;1,NOT(ISBLANK(B1048)))</formula>
    </cfRule>
  </conditionalFormatting>
  <conditionalFormatting sqref="B1049">
    <cfRule type="expression" dxfId="2292" priority="2293" stopIfTrue="1">
      <formula>AND(COUNTIF($D:$D,B1049)&gt;1,NOT(ISBLANK(B1049)))</formula>
    </cfRule>
  </conditionalFormatting>
  <conditionalFormatting sqref="B1050">
    <cfRule type="expression" dxfId="2291" priority="2292" stopIfTrue="1">
      <formula>AND(COUNTIF($D:$D,B1050)&gt;1,NOT(ISBLANK(B1050)))</formula>
    </cfRule>
  </conditionalFormatting>
  <conditionalFormatting sqref="B1051">
    <cfRule type="expression" dxfId="2290" priority="2291" stopIfTrue="1">
      <formula>AND(COUNTIF($D:$D,B1051)&gt;1,NOT(ISBLANK(B1051)))</formula>
    </cfRule>
  </conditionalFormatting>
  <conditionalFormatting sqref="B1052">
    <cfRule type="expression" dxfId="2289" priority="2290" stopIfTrue="1">
      <formula>AND(COUNTIF($D:$D,B1052)&gt;1,NOT(ISBLANK(B1052)))</formula>
    </cfRule>
  </conditionalFormatting>
  <conditionalFormatting sqref="B1053">
    <cfRule type="expression" dxfId="2288" priority="2289" stopIfTrue="1">
      <formula>AND(COUNTIF($D:$D,B1053)&gt;1,NOT(ISBLANK(B1053)))</formula>
    </cfRule>
  </conditionalFormatting>
  <conditionalFormatting sqref="B1054">
    <cfRule type="expression" dxfId="2287" priority="2288" stopIfTrue="1">
      <formula>AND(COUNTIF($D:$D,B1054)&gt;1,NOT(ISBLANK(B1054)))</formula>
    </cfRule>
  </conditionalFormatting>
  <conditionalFormatting sqref="B1055">
    <cfRule type="expression" dxfId="2286" priority="2287" stopIfTrue="1">
      <formula>AND(COUNTIF($D:$D,B1055)&gt;1,NOT(ISBLANK(B1055)))</formula>
    </cfRule>
  </conditionalFormatting>
  <conditionalFormatting sqref="B1056">
    <cfRule type="expression" dxfId="2285" priority="2286" stopIfTrue="1">
      <formula>AND(COUNTIF($D:$D,B1056)&gt;1,NOT(ISBLANK(B1056)))</formula>
    </cfRule>
  </conditionalFormatting>
  <conditionalFormatting sqref="B1057">
    <cfRule type="expression" dxfId="2284" priority="2285" stopIfTrue="1">
      <formula>AND(COUNTIF($D:$D,B1057)&gt;1,NOT(ISBLANK(B1057)))</formula>
    </cfRule>
  </conditionalFormatting>
  <conditionalFormatting sqref="B1058">
    <cfRule type="expression" dxfId="2283" priority="2284" stopIfTrue="1">
      <formula>AND(COUNTIF($D:$D,B1058)&gt;1,NOT(ISBLANK(B1058)))</formula>
    </cfRule>
  </conditionalFormatting>
  <conditionalFormatting sqref="B1059">
    <cfRule type="expression" dxfId="2282" priority="2283" stopIfTrue="1">
      <formula>AND(COUNTIF($D:$D,B1059)&gt;1,NOT(ISBLANK(B1059)))</formula>
    </cfRule>
  </conditionalFormatting>
  <conditionalFormatting sqref="B1060">
    <cfRule type="expression" dxfId="2281" priority="2282" stopIfTrue="1">
      <formula>AND(COUNTIF($D:$D,B1060)&gt;1,NOT(ISBLANK(B1060)))</formula>
    </cfRule>
  </conditionalFormatting>
  <conditionalFormatting sqref="B1061">
    <cfRule type="expression" dxfId="2280" priority="2281" stopIfTrue="1">
      <formula>AND(COUNTIF($D:$D,B1061)&gt;1,NOT(ISBLANK(B1061)))</formula>
    </cfRule>
  </conditionalFormatting>
  <conditionalFormatting sqref="B1062">
    <cfRule type="expression" dxfId="2279" priority="2280" stopIfTrue="1">
      <formula>AND(COUNTIF($D:$D,B1062)&gt;1,NOT(ISBLANK(B1062)))</formula>
    </cfRule>
  </conditionalFormatting>
  <conditionalFormatting sqref="B1063">
    <cfRule type="expression" dxfId="2278" priority="2279" stopIfTrue="1">
      <formula>AND(COUNTIF($D:$D,B1063)&gt;1,NOT(ISBLANK(B1063)))</formula>
    </cfRule>
  </conditionalFormatting>
  <conditionalFormatting sqref="B1064">
    <cfRule type="expression" dxfId="2277" priority="2278" stopIfTrue="1">
      <formula>AND(COUNTIF($D:$D,B1064)&gt;1,NOT(ISBLANK(B1064)))</formula>
    </cfRule>
  </conditionalFormatting>
  <conditionalFormatting sqref="B1065">
    <cfRule type="expression" dxfId="2276" priority="2277" stopIfTrue="1">
      <formula>AND(COUNTIF($D:$D,B1065)&gt;1,NOT(ISBLANK(B1065)))</formula>
    </cfRule>
  </conditionalFormatting>
  <conditionalFormatting sqref="B1066">
    <cfRule type="expression" dxfId="2275" priority="2276" stopIfTrue="1">
      <formula>AND(COUNTIF($D:$D,B1066)&gt;1,NOT(ISBLANK(B1066)))</formula>
    </cfRule>
  </conditionalFormatting>
  <conditionalFormatting sqref="B1067">
    <cfRule type="expression" dxfId="2274" priority="2275" stopIfTrue="1">
      <formula>AND(COUNTIF($D:$D,B1067)&gt;1,NOT(ISBLANK(B1067)))</formula>
    </cfRule>
  </conditionalFormatting>
  <conditionalFormatting sqref="B1068">
    <cfRule type="expression" dxfId="2273" priority="2274" stopIfTrue="1">
      <formula>AND(COUNTIF($D:$D,B1068)&gt;1,NOT(ISBLANK(B1068)))</formula>
    </cfRule>
  </conditionalFormatting>
  <conditionalFormatting sqref="B1069">
    <cfRule type="expression" dxfId="2272" priority="2273" stopIfTrue="1">
      <formula>AND(COUNTIF($D:$D,B1069)&gt;1,NOT(ISBLANK(B1069)))</formula>
    </cfRule>
  </conditionalFormatting>
  <conditionalFormatting sqref="B1070">
    <cfRule type="expression" dxfId="2271" priority="2272" stopIfTrue="1">
      <formula>AND(COUNTIF($D:$D,B1070)&gt;1,NOT(ISBLANK(B1070)))</formula>
    </cfRule>
  </conditionalFormatting>
  <conditionalFormatting sqref="B1071">
    <cfRule type="expression" dxfId="2270" priority="2271" stopIfTrue="1">
      <formula>AND(COUNTIF($D:$D,B1071)&gt;1,NOT(ISBLANK(B1071)))</formula>
    </cfRule>
  </conditionalFormatting>
  <conditionalFormatting sqref="B1072">
    <cfRule type="expression" dxfId="2269" priority="2270" stopIfTrue="1">
      <formula>AND(COUNTIF($D:$D,B1072)&gt;1,NOT(ISBLANK(B1072)))</formula>
    </cfRule>
  </conditionalFormatting>
  <conditionalFormatting sqref="B1073">
    <cfRule type="expression" dxfId="2268" priority="2269" stopIfTrue="1">
      <formula>AND(COUNTIF($D:$D,B1073)&gt;1,NOT(ISBLANK(B1073)))</formula>
    </cfRule>
  </conditionalFormatting>
  <conditionalFormatting sqref="B1074">
    <cfRule type="expression" dxfId="2267" priority="2268" stopIfTrue="1">
      <formula>AND(COUNTIF($D:$D,B1074)&gt;1,NOT(ISBLANK(B1074)))</formula>
    </cfRule>
  </conditionalFormatting>
  <conditionalFormatting sqref="B1075">
    <cfRule type="expression" dxfId="2266" priority="2267" stopIfTrue="1">
      <formula>AND(COUNTIF($D:$D,B1075)&gt;1,NOT(ISBLANK(B1075)))</formula>
    </cfRule>
  </conditionalFormatting>
  <conditionalFormatting sqref="B1076">
    <cfRule type="expression" dxfId="2265" priority="2266" stopIfTrue="1">
      <formula>AND(COUNTIF($D:$D,B1076)&gt;1,NOT(ISBLANK(B1076)))</formula>
    </cfRule>
  </conditionalFormatting>
  <conditionalFormatting sqref="B1077">
    <cfRule type="expression" dxfId="2264" priority="2265" stopIfTrue="1">
      <formula>AND(COUNTIF($D:$D,B1077)&gt;1,NOT(ISBLANK(B1077)))</formula>
    </cfRule>
  </conditionalFormatting>
  <conditionalFormatting sqref="B1078">
    <cfRule type="expression" dxfId="2263" priority="2264" stopIfTrue="1">
      <formula>AND(COUNTIF($D:$D,B1078)&gt;1,NOT(ISBLANK(B1078)))</formula>
    </cfRule>
  </conditionalFormatting>
  <conditionalFormatting sqref="B1079">
    <cfRule type="expression" dxfId="2262" priority="2263" stopIfTrue="1">
      <formula>AND(COUNTIF($D:$D,B1079)&gt;1,NOT(ISBLANK(B1079)))</formula>
    </cfRule>
  </conditionalFormatting>
  <conditionalFormatting sqref="B1080">
    <cfRule type="expression" dxfId="2261" priority="2262" stopIfTrue="1">
      <formula>AND(COUNTIF($D:$D,B1080)&gt;1,NOT(ISBLANK(B1080)))</formula>
    </cfRule>
  </conditionalFormatting>
  <conditionalFormatting sqref="B1081">
    <cfRule type="expression" dxfId="2260" priority="2261" stopIfTrue="1">
      <formula>AND(COUNTIF($D:$D,B1081)&gt;1,NOT(ISBLANK(B1081)))</formula>
    </cfRule>
  </conditionalFormatting>
  <conditionalFormatting sqref="B1082">
    <cfRule type="expression" dxfId="2259" priority="2260" stopIfTrue="1">
      <formula>AND(COUNTIF($D:$D,B1082)&gt;1,NOT(ISBLANK(B1082)))</formula>
    </cfRule>
  </conditionalFormatting>
  <conditionalFormatting sqref="B1083">
    <cfRule type="expression" dxfId="2258" priority="2259" stopIfTrue="1">
      <formula>AND(COUNTIF($D:$D,B1083)&gt;1,NOT(ISBLANK(B1083)))</formula>
    </cfRule>
  </conditionalFormatting>
  <conditionalFormatting sqref="B1084">
    <cfRule type="expression" dxfId="2257" priority="2258" stopIfTrue="1">
      <formula>AND(COUNTIF($D:$D,B1084)&gt;1,NOT(ISBLANK(B1084)))</formula>
    </cfRule>
  </conditionalFormatting>
  <conditionalFormatting sqref="B1085">
    <cfRule type="expression" dxfId="2256" priority="2257" stopIfTrue="1">
      <formula>AND(COUNTIF($D:$D,B1085)&gt;1,NOT(ISBLANK(B1085)))</formula>
    </cfRule>
  </conditionalFormatting>
  <conditionalFormatting sqref="B1086">
    <cfRule type="expression" dxfId="2255" priority="2256" stopIfTrue="1">
      <formula>AND(COUNTIF($D:$D,B1086)&gt;1,NOT(ISBLANK(B1086)))</formula>
    </cfRule>
  </conditionalFormatting>
  <conditionalFormatting sqref="B1087">
    <cfRule type="expression" dxfId="2254" priority="2255" stopIfTrue="1">
      <formula>AND(COUNTIF($D:$D,B1087)&gt;1,NOT(ISBLANK(B1087)))</formula>
    </cfRule>
  </conditionalFormatting>
  <conditionalFormatting sqref="B1088">
    <cfRule type="expression" dxfId="2253" priority="2254" stopIfTrue="1">
      <formula>AND(COUNTIF($D:$D,B1088)&gt;1,NOT(ISBLANK(B1088)))</formula>
    </cfRule>
  </conditionalFormatting>
  <conditionalFormatting sqref="B1089">
    <cfRule type="expression" dxfId="2252" priority="2253" stopIfTrue="1">
      <formula>AND(COUNTIF($D:$D,B1089)&gt;1,NOT(ISBLANK(B1089)))</formula>
    </cfRule>
  </conditionalFormatting>
  <conditionalFormatting sqref="B1090">
    <cfRule type="expression" dxfId="2251" priority="2252" stopIfTrue="1">
      <formula>AND(COUNTIF($D:$D,B1090)&gt;1,NOT(ISBLANK(B1090)))</formula>
    </cfRule>
  </conditionalFormatting>
  <conditionalFormatting sqref="B1091">
    <cfRule type="expression" dxfId="2250" priority="2251" stopIfTrue="1">
      <formula>AND(COUNTIF($D:$D,B1091)&gt;1,NOT(ISBLANK(B1091)))</formula>
    </cfRule>
  </conditionalFormatting>
  <conditionalFormatting sqref="B1092">
    <cfRule type="expression" dxfId="2249" priority="2250" stopIfTrue="1">
      <formula>AND(COUNTIF($D:$D,B1092)&gt;1,NOT(ISBLANK(B1092)))</formula>
    </cfRule>
  </conditionalFormatting>
  <conditionalFormatting sqref="B1093">
    <cfRule type="expression" dxfId="2248" priority="2249" stopIfTrue="1">
      <formula>AND(COUNTIF($D:$D,B1093)&gt;1,NOT(ISBLANK(B1093)))</formula>
    </cfRule>
  </conditionalFormatting>
  <conditionalFormatting sqref="B1094">
    <cfRule type="expression" dxfId="2247" priority="2248" stopIfTrue="1">
      <formula>AND(COUNTIF($D:$D,B1094)&gt;1,NOT(ISBLANK(B1094)))</formula>
    </cfRule>
  </conditionalFormatting>
  <conditionalFormatting sqref="B1095">
    <cfRule type="expression" dxfId="2246" priority="2247" stopIfTrue="1">
      <formula>AND(COUNTIF($D:$D,B1095)&gt;1,NOT(ISBLANK(B1095)))</formula>
    </cfRule>
  </conditionalFormatting>
  <conditionalFormatting sqref="B1096">
    <cfRule type="expression" dxfId="2245" priority="2246" stopIfTrue="1">
      <formula>AND(COUNTIF($D:$D,B1096)&gt;1,NOT(ISBLANK(B1096)))</formula>
    </cfRule>
  </conditionalFormatting>
  <conditionalFormatting sqref="B1097">
    <cfRule type="expression" dxfId="2244" priority="2245" stopIfTrue="1">
      <formula>AND(COUNTIF($D:$D,B1097)&gt;1,NOT(ISBLANK(B1097)))</formula>
    </cfRule>
  </conditionalFormatting>
  <conditionalFormatting sqref="B1098">
    <cfRule type="expression" dxfId="2243" priority="2244" stopIfTrue="1">
      <formula>AND(COUNTIF($D:$D,B1098)&gt;1,NOT(ISBLANK(B1098)))</formula>
    </cfRule>
  </conditionalFormatting>
  <conditionalFormatting sqref="B1099">
    <cfRule type="expression" dxfId="2242" priority="2243" stopIfTrue="1">
      <formula>AND(COUNTIF($D:$D,B1099)&gt;1,NOT(ISBLANK(B1099)))</formula>
    </cfRule>
  </conditionalFormatting>
  <conditionalFormatting sqref="B1100">
    <cfRule type="expression" dxfId="2241" priority="2242" stopIfTrue="1">
      <formula>AND(COUNTIF($D:$D,B1100)&gt;1,NOT(ISBLANK(B1100)))</formula>
    </cfRule>
  </conditionalFormatting>
  <conditionalFormatting sqref="B1101">
    <cfRule type="expression" dxfId="2240" priority="2241" stopIfTrue="1">
      <formula>AND(COUNTIF($D:$D,B1101)&gt;1,NOT(ISBLANK(B1101)))</formula>
    </cfRule>
  </conditionalFormatting>
  <conditionalFormatting sqref="B1102">
    <cfRule type="expression" dxfId="2239" priority="2240" stopIfTrue="1">
      <formula>AND(COUNTIF($D:$D,B1102)&gt;1,NOT(ISBLANK(B1102)))</formula>
    </cfRule>
  </conditionalFormatting>
  <conditionalFormatting sqref="B1103">
    <cfRule type="expression" dxfId="2238" priority="2239" stopIfTrue="1">
      <formula>AND(COUNTIF($D:$D,B1103)&gt;1,NOT(ISBLANK(B1103)))</formula>
    </cfRule>
  </conditionalFormatting>
  <conditionalFormatting sqref="B1104">
    <cfRule type="expression" dxfId="2237" priority="2238" stopIfTrue="1">
      <formula>AND(COUNTIF($D:$D,B1104)&gt;1,NOT(ISBLANK(B1104)))</formula>
    </cfRule>
  </conditionalFormatting>
  <conditionalFormatting sqref="B1105">
    <cfRule type="expression" dxfId="2236" priority="2237" stopIfTrue="1">
      <formula>AND(COUNTIF($D:$D,B1105)&gt;1,NOT(ISBLANK(B1105)))</formula>
    </cfRule>
  </conditionalFormatting>
  <conditionalFormatting sqref="B1106">
    <cfRule type="expression" dxfId="2235" priority="2236" stopIfTrue="1">
      <formula>AND(COUNTIF($D:$D,B1106)&gt;1,NOT(ISBLANK(B1106)))</formula>
    </cfRule>
  </conditionalFormatting>
  <conditionalFormatting sqref="B1107">
    <cfRule type="expression" dxfId="2234" priority="2235" stopIfTrue="1">
      <formula>AND(COUNTIF($D:$D,B1107)&gt;1,NOT(ISBLANK(B1107)))</formula>
    </cfRule>
  </conditionalFormatting>
  <conditionalFormatting sqref="B1108">
    <cfRule type="expression" dxfId="2233" priority="2234" stopIfTrue="1">
      <formula>AND(COUNTIF($D:$D,B1108)&gt;1,NOT(ISBLANK(B1108)))</formula>
    </cfRule>
  </conditionalFormatting>
  <conditionalFormatting sqref="B1109">
    <cfRule type="expression" dxfId="2232" priority="2233" stopIfTrue="1">
      <formula>AND(COUNTIF($D:$D,B1109)&gt;1,NOT(ISBLANK(B1109)))</formula>
    </cfRule>
  </conditionalFormatting>
  <conditionalFormatting sqref="B1110">
    <cfRule type="expression" dxfId="2231" priority="2232" stopIfTrue="1">
      <formula>AND(COUNTIF($D:$D,B1110)&gt;1,NOT(ISBLANK(B1110)))</formula>
    </cfRule>
  </conditionalFormatting>
  <conditionalFormatting sqref="B1111">
    <cfRule type="expression" dxfId="2230" priority="2231" stopIfTrue="1">
      <formula>AND(COUNTIF($D:$D,B1111)&gt;1,NOT(ISBLANK(B1111)))</formula>
    </cfRule>
  </conditionalFormatting>
  <conditionalFormatting sqref="B1112">
    <cfRule type="expression" dxfId="2229" priority="2230" stopIfTrue="1">
      <formula>AND(COUNTIF($D:$D,B1112)&gt;1,NOT(ISBLANK(B1112)))</formula>
    </cfRule>
  </conditionalFormatting>
  <conditionalFormatting sqref="B1113">
    <cfRule type="expression" dxfId="2228" priority="2229" stopIfTrue="1">
      <formula>AND(COUNTIF($D:$D,B1113)&gt;1,NOT(ISBLANK(B1113)))</formula>
    </cfRule>
  </conditionalFormatting>
  <conditionalFormatting sqref="B1114">
    <cfRule type="expression" dxfId="2227" priority="2228" stopIfTrue="1">
      <formula>AND(COUNTIF($D:$D,B1114)&gt;1,NOT(ISBLANK(B1114)))</formula>
    </cfRule>
  </conditionalFormatting>
  <conditionalFormatting sqref="B1115">
    <cfRule type="expression" dxfId="2226" priority="2227" stopIfTrue="1">
      <formula>AND(COUNTIF($D:$D,B1115)&gt;1,NOT(ISBLANK(B1115)))</formula>
    </cfRule>
  </conditionalFormatting>
  <conditionalFormatting sqref="B1116">
    <cfRule type="expression" dxfId="2225" priority="2226" stopIfTrue="1">
      <formula>AND(COUNTIF($D:$D,B1116)&gt;1,NOT(ISBLANK(B1116)))</formula>
    </cfRule>
  </conditionalFormatting>
  <conditionalFormatting sqref="B1117">
    <cfRule type="expression" dxfId="2224" priority="2225" stopIfTrue="1">
      <formula>AND(COUNTIF($D:$D,B1117)&gt;1,NOT(ISBLANK(B1117)))</formula>
    </cfRule>
  </conditionalFormatting>
  <conditionalFormatting sqref="B1118">
    <cfRule type="expression" dxfId="2223" priority="2224" stopIfTrue="1">
      <formula>AND(COUNTIF($D:$D,B1118)&gt;1,NOT(ISBLANK(B1118)))</formula>
    </cfRule>
  </conditionalFormatting>
  <conditionalFormatting sqref="B1119">
    <cfRule type="expression" dxfId="2222" priority="2223" stopIfTrue="1">
      <formula>AND(COUNTIF($D:$D,B1119)&gt;1,NOT(ISBLANK(B1119)))</formula>
    </cfRule>
  </conditionalFormatting>
  <conditionalFormatting sqref="B1120">
    <cfRule type="expression" dxfId="2221" priority="2222" stopIfTrue="1">
      <formula>AND(COUNTIF($D:$D,B1120)&gt;1,NOT(ISBLANK(B1120)))</formula>
    </cfRule>
  </conditionalFormatting>
  <conditionalFormatting sqref="B1121">
    <cfRule type="expression" dxfId="2220" priority="2221" stopIfTrue="1">
      <formula>AND(COUNTIF($D:$D,B1121)&gt;1,NOT(ISBLANK(B1121)))</formula>
    </cfRule>
  </conditionalFormatting>
  <conditionalFormatting sqref="B1122">
    <cfRule type="expression" dxfId="2219" priority="2220" stopIfTrue="1">
      <formula>AND(COUNTIF($D:$D,B1122)&gt;1,NOT(ISBLANK(B1122)))</formula>
    </cfRule>
  </conditionalFormatting>
  <conditionalFormatting sqref="B1123">
    <cfRule type="expression" dxfId="2218" priority="2219" stopIfTrue="1">
      <formula>AND(COUNTIF($D:$D,B1123)&gt;1,NOT(ISBLANK(B1123)))</formula>
    </cfRule>
  </conditionalFormatting>
  <conditionalFormatting sqref="B1124">
    <cfRule type="expression" dxfId="2217" priority="2218" stopIfTrue="1">
      <formula>AND(COUNTIF($D:$D,B1124)&gt;1,NOT(ISBLANK(B1124)))</formula>
    </cfRule>
  </conditionalFormatting>
  <conditionalFormatting sqref="B1125">
    <cfRule type="expression" dxfId="2216" priority="2217" stopIfTrue="1">
      <formula>AND(COUNTIF($D:$D,B1125)&gt;1,NOT(ISBLANK(B1125)))</formula>
    </cfRule>
  </conditionalFormatting>
  <conditionalFormatting sqref="B1126">
    <cfRule type="expression" dxfId="2215" priority="2216" stopIfTrue="1">
      <formula>AND(COUNTIF($D:$D,B1126)&gt;1,NOT(ISBLANK(B1126)))</formula>
    </cfRule>
  </conditionalFormatting>
  <conditionalFormatting sqref="B1127">
    <cfRule type="expression" dxfId="2214" priority="2215" stopIfTrue="1">
      <formula>AND(COUNTIF($D:$D,B1127)&gt;1,NOT(ISBLANK(B1127)))</formula>
    </cfRule>
  </conditionalFormatting>
  <conditionalFormatting sqref="B1128">
    <cfRule type="expression" dxfId="2213" priority="2214" stopIfTrue="1">
      <formula>AND(COUNTIF($D:$D,B1128)&gt;1,NOT(ISBLANK(B1128)))</formula>
    </cfRule>
  </conditionalFormatting>
  <conditionalFormatting sqref="B1129">
    <cfRule type="expression" dxfId="2212" priority="2213" stopIfTrue="1">
      <formula>AND(COUNTIF($D:$D,B1129)&gt;1,NOT(ISBLANK(B1129)))</formula>
    </cfRule>
  </conditionalFormatting>
  <conditionalFormatting sqref="B1130">
    <cfRule type="expression" dxfId="2211" priority="2212" stopIfTrue="1">
      <formula>AND(COUNTIF($D:$D,B1130)&gt;1,NOT(ISBLANK(B1130)))</formula>
    </cfRule>
  </conditionalFormatting>
  <conditionalFormatting sqref="B1131">
    <cfRule type="expression" dxfId="2210" priority="2211" stopIfTrue="1">
      <formula>AND(COUNTIF($D:$D,B1131)&gt;1,NOT(ISBLANK(B1131)))</formula>
    </cfRule>
  </conditionalFormatting>
  <conditionalFormatting sqref="B1132">
    <cfRule type="expression" dxfId="2209" priority="2210" stopIfTrue="1">
      <formula>AND(COUNTIF($D:$D,B1132)&gt;1,NOT(ISBLANK(B1132)))</formula>
    </cfRule>
  </conditionalFormatting>
  <conditionalFormatting sqref="B1133">
    <cfRule type="expression" dxfId="2208" priority="2209" stopIfTrue="1">
      <formula>AND(COUNTIF($D:$D,B1133)&gt;1,NOT(ISBLANK(B1133)))</formula>
    </cfRule>
  </conditionalFormatting>
  <conditionalFormatting sqref="B1134">
    <cfRule type="expression" dxfId="2207" priority="2208" stopIfTrue="1">
      <formula>AND(COUNTIF($D:$D,B1134)&gt;1,NOT(ISBLANK(B1134)))</formula>
    </cfRule>
  </conditionalFormatting>
  <conditionalFormatting sqref="B1135">
    <cfRule type="expression" dxfId="2206" priority="2207" stopIfTrue="1">
      <formula>AND(COUNTIF($D:$D,B1135)&gt;1,NOT(ISBLANK(B1135)))</formula>
    </cfRule>
  </conditionalFormatting>
  <conditionalFormatting sqref="B1136">
    <cfRule type="expression" dxfId="2205" priority="2206" stopIfTrue="1">
      <formula>AND(COUNTIF($D:$D,B1136)&gt;1,NOT(ISBLANK(B1136)))</formula>
    </cfRule>
  </conditionalFormatting>
  <conditionalFormatting sqref="B1137">
    <cfRule type="expression" dxfId="2204" priority="2205" stopIfTrue="1">
      <formula>AND(COUNTIF($D:$D,B1137)&gt;1,NOT(ISBLANK(B1137)))</formula>
    </cfRule>
  </conditionalFormatting>
  <conditionalFormatting sqref="B1138">
    <cfRule type="expression" dxfId="2203" priority="2204" stopIfTrue="1">
      <formula>AND(COUNTIF($D:$D,B1138)&gt;1,NOT(ISBLANK(B1138)))</formula>
    </cfRule>
  </conditionalFormatting>
  <conditionalFormatting sqref="B1139">
    <cfRule type="expression" dxfId="2202" priority="2203" stopIfTrue="1">
      <formula>AND(COUNTIF($D:$D,B1139)&gt;1,NOT(ISBLANK(B1139)))</formula>
    </cfRule>
  </conditionalFormatting>
  <conditionalFormatting sqref="B1140">
    <cfRule type="expression" dxfId="2201" priority="2202" stopIfTrue="1">
      <formula>AND(COUNTIF($D:$D,B1140)&gt;1,NOT(ISBLANK(B1140)))</formula>
    </cfRule>
  </conditionalFormatting>
  <conditionalFormatting sqref="B1141">
    <cfRule type="expression" dxfId="2200" priority="2201" stopIfTrue="1">
      <formula>AND(COUNTIF($D:$D,B1141)&gt;1,NOT(ISBLANK(B1141)))</formula>
    </cfRule>
  </conditionalFormatting>
  <conditionalFormatting sqref="B1142">
    <cfRule type="expression" dxfId="2199" priority="2200" stopIfTrue="1">
      <formula>AND(COUNTIF($D:$D,B1142)&gt;1,NOT(ISBLANK(B1142)))</formula>
    </cfRule>
  </conditionalFormatting>
  <conditionalFormatting sqref="B1143">
    <cfRule type="expression" dxfId="2198" priority="2199" stopIfTrue="1">
      <formula>AND(COUNTIF($D:$D,B1143)&gt;1,NOT(ISBLANK(B1143)))</formula>
    </cfRule>
  </conditionalFormatting>
  <conditionalFormatting sqref="B1144">
    <cfRule type="expression" dxfId="2197" priority="2198" stopIfTrue="1">
      <formula>AND(COUNTIF($D:$D,B1144)&gt;1,NOT(ISBLANK(B1144)))</formula>
    </cfRule>
  </conditionalFormatting>
  <conditionalFormatting sqref="B1145">
    <cfRule type="expression" dxfId="2196" priority="2197" stopIfTrue="1">
      <formula>AND(COUNTIF($D:$D,B1145)&gt;1,NOT(ISBLANK(B1145)))</formula>
    </cfRule>
  </conditionalFormatting>
  <conditionalFormatting sqref="B1146">
    <cfRule type="expression" dxfId="2195" priority="2196" stopIfTrue="1">
      <formula>AND(COUNTIF($D:$D,B1146)&gt;1,NOT(ISBLANK(B1146)))</formula>
    </cfRule>
  </conditionalFormatting>
  <conditionalFormatting sqref="B1147">
    <cfRule type="expression" dxfId="2194" priority="2195" stopIfTrue="1">
      <formula>AND(COUNTIF($D:$D,B1147)&gt;1,NOT(ISBLANK(B1147)))</formula>
    </cfRule>
  </conditionalFormatting>
  <conditionalFormatting sqref="B1148">
    <cfRule type="expression" dxfId="2193" priority="2194" stopIfTrue="1">
      <formula>AND(COUNTIF($D:$D,B1148)&gt;1,NOT(ISBLANK(B1148)))</formula>
    </cfRule>
  </conditionalFormatting>
  <conditionalFormatting sqref="B1149">
    <cfRule type="expression" dxfId="2192" priority="2193" stopIfTrue="1">
      <formula>AND(COUNTIF($D:$D,B1149)&gt;1,NOT(ISBLANK(B1149)))</formula>
    </cfRule>
  </conditionalFormatting>
  <conditionalFormatting sqref="B1150">
    <cfRule type="expression" dxfId="2191" priority="2192" stopIfTrue="1">
      <formula>AND(COUNTIF($D:$D,B1150)&gt;1,NOT(ISBLANK(B1150)))</formula>
    </cfRule>
  </conditionalFormatting>
  <conditionalFormatting sqref="B1151">
    <cfRule type="expression" dxfId="2190" priority="2191" stopIfTrue="1">
      <formula>AND(COUNTIF($D:$D,B1151)&gt;1,NOT(ISBLANK(B1151)))</formula>
    </cfRule>
  </conditionalFormatting>
  <conditionalFormatting sqref="B1152">
    <cfRule type="expression" dxfId="2189" priority="2190" stopIfTrue="1">
      <formula>AND(COUNTIF($D:$D,B1152)&gt;1,NOT(ISBLANK(B1152)))</formula>
    </cfRule>
  </conditionalFormatting>
  <conditionalFormatting sqref="B1153">
    <cfRule type="expression" dxfId="2188" priority="2189" stopIfTrue="1">
      <formula>AND(COUNTIF($D:$D,B1153)&gt;1,NOT(ISBLANK(B1153)))</formula>
    </cfRule>
  </conditionalFormatting>
  <conditionalFormatting sqref="B1154">
    <cfRule type="expression" dxfId="2187" priority="2188" stopIfTrue="1">
      <formula>AND(COUNTIF($D:$D,B1154)&gt;1,NOT(ISBLANK(B1154)))</formula>
    </cfRule>
  </conditionalFormatting>
  <conditionalFormatting sqref="B1155">
    <cfRule type="expression" dxfId="2186" priority="2187" stopIfTrue="1">
      <formula>AND(COUNTIF($D:$D,B1155)&gt;1,NOT(ISBLANK(B1155)))</formula>
    </cfRule>
  </conditionalFormatting>
  <conditionalFormatting sqref="B1156">
    <cfRule type="expression" dxfId="2185" priority="2186" stopIfTrue="1">
      <formula>AND(COUNTIF($D:$D,B1156)&gt;1,NOT(ISBLANK(B1156)))</formula>
    </cfRule>
  </conditionalFormatting>
  <conditionalFormatting sqref="B1157">
    <cfRule type="expression" dxfId="2184" priority="2185" stopIfTrue="1">
      <formula>AND(COUNTIF($D:$D,B1157)&gt;1,NOT(ISBLANK(B1157)))</formula>
    </cfRule>
  </conditionalFormatting>
  <conditionalFormatting sqref="B1158">
    <cfRule type="expression" dxfId="2183" priority="2184" stopIfTrue="1">
      <formula>AND(COUNTIF($D:$D,B1158)&gt;1,NOT(ISBLANK(B1158)))</formula>
    </cfRule>
  </conditionalFormatting>
  <conditionalFormatting sqref="B1159">
    <cfRule type="expression" dxfId="2182" priority="2183" stopIfTrue="1">
      <formula>AND(COUNTIF($D:$D,B1159)&gt;1,NOT(ISBLANK(B1159)))</formula>
    </cfRule>
  </conditionalFormatting>
  <conditionalFormatting sqref="B1160">
    <cfRule type="expression" dxfId="2181" priority="2182" stopIfTrue="1">
      <formula>AND(COUNTIF($D:$D,B1160)&gt;1,NOT(ISBLANK(B1160)))</formula>
    </cfRule>
  </conditionalFormatting>
  <conditionalFormatting sqref="B1161">
    <cfRule type="expression" dxfId="2180" priority="2181" stopIfTrue="1">
      <formula>AND(COUNTIF($D:$D,B1161)&gt;1,NOT(ISBLANK(B1161)))</formula>
    </cfRule>
  </conditionalFormatting>
  <conditionalFormatting sqref="B1162">
    <cfRule type="expression" dxfId="2179" priority="2180" stopIfTrue="1">
      <formula>AND(COUNTIF($D:$D,B1162)&gt;1,NOT(ISBLANK(B1162)))</formula>
    </cfRule>
  </conditionalFormatting>
  <conditionalFormatting sqref="B1163">
    <cfRule type="expression" dxfId="2178" priority="2179" stopIfTrue="1">
      <formula>AND(COUNTIF($D:$D,B1163)&gt;1,NOT(ISBLANK(B1163)))</formula>
    </cfRule>
  </conditionalFormatting>
  <conditionalFormatting sqref="B1164">
    <cfRule type="expression" dxfId="2177" priority="2178" stopIfTrue="1">
      <formula>AND(COUNTIF($D:$D,B1164)&gt;1,NOT(ISBLANK(B1164)))</formula>
    </cfRule>
  </conditionalFormatting>
  <conditionalFormatting sqref="B1165">
    <cfRule type="expression" dxfId="2176" priority="2177" stopIfTrue="1">
      <formula>AND(COUNTIF($D:$D,B1165)&gt;1,NOT(ISBLANK(B1165)))</formula>
    </cfRule>
  </conditionalFormatting>
  <conditionalFormatting sqref="B1166">
    <cfRule type="expression" dxfId="2175" priority="2176" stopIfTrue="1">
      <formula>AND(COUNTIF($D:$D,B1166)&gt;1,NOT(ISBLANK(B1166)))</formula>
    </cfRule>
  </conditionalFormatting>
  <conditionalFormatting sqref="B1167">
    <cfRule type="expression" dxfId="2174" priority="2175" stopIfTrue="1">
      <formula>AND(COUNTIF($D:$D,B1167)&gt;1,NOT(ISBLANK(B1167)))</formula>
    </cfRule>
  </conditionalFormatting>
  <conditionalFormatting sqref="B1168">
    <cfRule type="expression" dxfId="2173" priority="2174" stopIfTrue="1">
      <formula>AND(COUNTIF($D:$D,B1168)&gt;1,NOT(ISBLANK(B1168)))</formula>
    </cfRule>
  </conditionalFormatting>
  <conditionalFormatting sqref="B1169">
    <cfRule type="expression" dxfId="2172" priority="2173" stopIfTrue="1">
      <formula>AND(COUNTIF($D:$D,B1169)&gt;1,NOT(ISBLANK(B1169)))</formula>
    </cfRule>
  </conditionalFormatting>
  <conditionalFormatting sqref="B1170">
    <cfRule type="expression" dxfId="2171" priority="2172" stopIfTrue="1">
      <formula>AND(COUNTIF($D:$D,B1170)&gt;1,NOT(ISBLANK(B1170)))</formula>
    </cfRule>
  </conditionalFormatting>
  <conditionalFormatting sqref="B1171">
    <cfRule type="expression" dxfId="2170" priority="2171" stopIfTrue="1">
      <formula>AND(COUNTIF($D:$D,B1171)&gt;1,NOT(ISBLANK(B1171)))</formula>
    </cfRule>
  </conditionalFormatting>
  <conditionalFormatting sqref="B1172">
    <cfRule type="expression" dxfId="2169" priority="2170" stopIfTrue="1">
      <formula>AND(COUNTIF($D:$D,B1172)&gt;1,NOT(ISBLANK(B1172)))</formula>
    </cfRule>
  </conditionalFormatting>
  <conditionalFormatting sqref="B1173">
    <cfRule type="expression" dxfId="2168" priority="2169" stopIfTrue="1">
      <formula>AND(COUNTIF($D:$D,B1173)&gt;1,NOT(ISBLANK(B1173)))</formula>
    </cfRule>
  </conditionalFormatting>
  <conditionalFormatting sqref="B1174">
    <cfRule type="expression" dxfId="2167" priority="2168" stopIfTrue="1">
      <formula>AND(COUNTIF($D:$D,B1174)&gt;1,NOT(ISBLANK(B1174)))</formula>
    </cfRule>
  </conditionalFormatting>
  <conditionalFormatting sqref="B1175">
    <cfRule type="expression" dxfId="2166" priority="2167" stopIfTrue="1">
      <formula>AND(COUNTIF($D:$D,B1175)&gt;1,NOT(ISBLANK(B1175)))</formula>
    </cfRule>
  </conditionalFormatting>
  <conditionalFormatting sqref="B1176">
    <cfRule type="expression" dxfId="2165" priority="2166" stopIfTrue="1">
      <formula>AND(COUNTIF($D:$D,B1176)&gt;1,NOT(ISBLANK(B1176)))</formula>
    </cfRule>
  </conditionalFormatting>
  <conditionalFormatting sqref="B1177">
    <cfRule type="expression" dxfId="2164" priority="2165" stopIfTrue="1">
      <formula>AND(COUNTIF($D:$D,B1177)&gt;1,NOT(ISBLANK(B1177)))</formula>
    </cfRule>
  </conditionalFormatting>
  <conditionalFormatting sqref="B1178">
    <cfRule type="expression" dxfId="2163" priority="2164" stopIfTrue="1">
      <formula>AND(COUNTIF($D:$D,B1178)&gt;1,NOT(ISBLANK(B1178)))</formula>
    </cfRule>
  </conditionalFormatting>
  <conditionalFormatting sqref="B1179">
    <cfRule type="expression" dxfId="2162" priority="2163" stopIfTrue="1">
      <formula>AND(COUNTIF($D:$D,B1179)&gt;1,NOT(ISBLANK(B1179)))</formula>
    </cfRule>
  </conditionalFormatting>
  <conditionalFormatting sqref="B1180">
    <cfRule type="expression" dxfId="2161" priority="2162" stopIfTrue="1">
      <formula>AND(COUNTIF($D:$D,B1180)&gt;1,NOT(ISBLANK(B1180)))</formula>
    </cfRule>
  </conditionalFormatting>
  <conditionalFormatting sqref="B1181">
    <cfRule type="expression" dxfId="2160" priority="2161" stopIfTrue="1">
      <formula>AND(COUNTIF($D:$D,B1181)&gt;1,NOT(ISBLANK(B1181)))</formula>
    </cfRule>
  </conditionalFormatting>
  <conditionalFormatting sqref="B1182">
    <cfRule type="expression" dxfId="2159" priority="2160" stopIfTrue="1">
      <formula>AND(COUNTIF($D:$D,B1182)&gt;1,NOT(ISBLANK(B1182)))</formula>
    </cfRule>
  </conditionalFormatting>
  <conditionalFormatting sqref="B1183">
    <cfRule type="expression" dxfId="2158" priority="2159" stopIfTrue="1">
      <formula>AND(COUNTIF($D:$D,B1183)&gt;1,NOT(ISBLANK(B1183)))</formula>
    </cfRule>
  </conditionalFormatting>
  <conditionalFormatting sqref="B1184">
    <cfRule type="expression" dxfId="2157" priority="2158" stopIfTrue="1">
      <formula>AND(COUNTIF($D:$D,B1184)&gt;1,NOT(ISBLANK(B1184)))</formula>
    </cfRule>
  </conditionalFormatting>
  <conditionalFormatting sqref="B1185">
    <cfRule type="expression" dxfId="2156" priority="2157" stopIfTrue="1">
      <formula>AND(COUNTIF($D:$D,B1185)&gt;1,NOT(ISBLANK(B1185)))</formula>
    </cfRule>
  </conditionalFormatting>
  <conditionalFormatting sqref="B1186">
    <cfRule type="expression" dxfId="2155" priority="2156" stopIfTrue="1">
      <formula>AND(COUNTIF($D:$D,B1186)&gt;1,NOT(ISBLANK(B1186)))</formula>
    </cfRule>
  </conditionalFormatting>
  <conditionalFormatting sqref="B1187">
    <cfRule type="expression" dxfId="2154" priority="2155" stopIfTrue="1">
      <formula>AND(COUNTIF($D:$D,B1187)&gt;1,NOT(ISBLANK(B1187)))</formula>
    </cfRule>
  </conditionalFormatting>
  <conditionalFormatting sqref="B1188">
    <cfRule type="expression" dxfId="2153" priority="2154" stopIfTrue="1">
      <formula>AND(COUNTIF($D:$D,B1188)&gt;1,NOT(ISBLANK(B1188)))</formula>
    </cfRule>
  </conditionalFormatting>
  <conditionalFormatting sqref="B1189">
    <cfRule type="expression" dxfId="2152" priority="2153" stopIfTrue="1">
      <formula>AND(COUNTIF($D:$D,B1189)&gt;1,NOT(ISBLANK(B1189)))</formula>
    </cfRule>
  </conditionalFormatting>
  <conditionalFormatting sqref="B1190">
    <cfRule type="expression" dxfId="2151" priority="2152" stopIfTrue="1">
      <formula>AND(COUNTIF($D:$D,B1190)&gt;1,NOT(ISBLANK(B1190)))</formula>
    </cfRule>
  </conditionalFormatting>
  <conditionalFormatting sqref="B1191">
    <cfRule type="expression" dxfId="2150" priority="2151" stopIfTrue="1">
      <formula>AND(COUNTIF($D:$D,B1191)&gt;1,NOT(ISBLANK(B1191)))</formula>
    </cfRule>
  </conditionalFormatting>
  <conditionalFormatting sqref="B1192">
    <cfRule type="expression" dxfId="2149" priority="2150" stopIfTrue="1">
      <formula>AND(COUNTIF($D:$D,B1192)&gt;1,NOT(ISBLANK(B1192)))</formula>
    </cfRule>
  </conditionalFormatting>
  <conditionalFormatting sqref="B1193">
    <cfRule type="expression" dxfId="2148" priority="2149" stopIfTrue="1">
      <formula>AND(COUNTIF($D:$D,B1193)&gt;1,NOT(ISBLANK(B1193)))</formula>
    </cfRule>
  </conditionalFormatting>
  <conditionalFormatting sqref="B1194">
    <cfRule type="expression" dxfId="2147" priority="2148" stopIfTrue="1">
      <formula>AND(COUNTIF($D:$D,B1194)&gt;1,NOT(ISBLANK(B1194)))</formula>
    </cfRule>
  </conditionalFormatting>
  <conditionalFormatting sqref="B1195">
    <cfRule type="expression" dxfId="2146" priority="2147" stopIfTrue="1">
      <formula>AND(COUNTIF($D:$D,B1195)&gt;1,NOT(ISBLANK(B1195)))</formula>
    </cfRule>
  </conditionalFormatting>
  <conditionalFormatting sqref="B1196">
    <cfRule type="expression" dxfId="2145" priority="2146" stopIfTrue="1">
      <formula>AND(COUNTIF($D:$D,B1196)&gt;1,NOT(ISBLANK(B1196)))</formula>
    </cfRule>
  </conditionalFormatting>
  <conditionalFormatting sqref="B1197">
    <cfRule type="expression" dxfId="2144" priority="2145" stopIfTrue="1">
      <formula>AND(COUNTIF($D:$D,B1197)&gt;1,NOT(ISBLANK(B1197)))</formula>
    </cfRule>
  </conditionalFormatting>
  <conditionalFormatting sqref="B1198">
    <cfRule type="expression" dxfId="2143" priority="2144" stopIfTrue="1">
      <formula>AND(COUNTIF($D:$D,B1198)&gt;1,NOT(ISBLANK(B1198)))</formula>
    </cfRule>
  </conditionalFormatting>
  <conditionalFormatting sqref="B1199">
    <cfRule type="expression" dxfId="2142" priority="2143" stopIfTrue="1">
      <formula>AND(COUNTIF($D:$D,B1199)&gt;1,NOT(ISBLANK(B1199)))</formula>
    </cfRule>
  </conditionalFormatting>
  <conditionalFormatting sqref="B1200">
    <cfRule type="expression" dxfId="2141" priority="2142" stopIfTrue="1">
      <formula>AND(COUNTIF($D:$D,B1200)&gt;1,NOT(ISBLANK(B1200)))</formula>
    </cfRule>
  </conditionalFormatting>
  <conditionalFormatting sqref="B1201">
    <cfRule type="expression" dxfId="2140" priority="2141" stopIfTrue="1">
      <formula>AND(COUNTIF($D:$D,B1201)&gt;1,NOT(ISBLANK(B1201)))</formula>
    </cfRule>
  </conditionalFormatting>
  <conditionalFormatting sqref="B1202">
    <cfRule type="expression" dxfId="2139" priority="2140" stopIfTrue="1">
      <formula>AND(COUNTIF($D:$D,B1202)&gt;1,NOT(ISBLANK(B1202)))</formula>
    </cfRule>
  </conditionalFormatting>
  <conditionalFormatting sqref="B1203">
    <cfRule type="expression" dxfId="2138" priority="2139" stopIfTrue="1">
      <formula>AND(COUNTIF($D:$D,B1203)&gt;1,NOT(ISBLANK(B1203)))</formula>
    </cfRule>
  </conditionalFormatting>
  <conditionalFormatting sqref="B1204">
    <cfRule type="expression" dxfId="2137" priority="2138" stopIfTrue="1">
      <formula>AND(COUNTIF($D:$D,B1204)&gt;1,NOT(ISBLANK(B1204)))</formula>
    </cfRule>
  </conditionalFormatting>
  <conditionalFormatting sqref="B1205">
    <cfRule type="expression" dxfId="2136" priority="2137" stopIfTrue="1">
      <formula>AND(COUNTIF($D:$D,B1205)&gt;1,NOT(ISBLANK(B1205)))</formula>
    </cfRule>
  </conditionalFormatting>
  <conditionalFormatting sqref="B1206">
    <cfRule type="expression" dxfId="2135" priority="2136" stopIfTrue="1">
      <formula>AND(COUNTIF($D:$D,B1206)&gt;1,NOT(ISBLANK(B1206)))</formula>
    </cfRule>
  </conditionalFormatting>
  <conditionalFormatting sqref="B1207">
    <cfRule type="expression" dxfId="2134" priority="2135" stopIfTrue="1">
      <formula>AND(COUNTIF($D:$D,B1207)&gt;1,NOT(ISBLANK(B1207)))</formula>
    </cfRule>
  </conditionalFormatting>
  <conditionalFormatting sqref="B1208">
    <cfRule type="expression" dxfId="2133" priority="2134" stopIfTrue="1">
      <formula>AND(COUNTIF($D:$D,B1208)&gt;1,NOT(ISBLANK(B1208)))</formula>
    </cfRule>
  </conditionalFormatting>
  <conditionalFormatting sqref="B1209">
    <cfRule type="expression" dxfId="2132" priority="2133" stopIfTrue="1">
      <formula>AND(COUNTIF($D:$D,B1209)&gt;1,NOT(ISBLANK(B1209)))</formula>
    </cfRule>
  </conditionalFormatting>
  <conditionalFormatting sqref="B1210">
    <cfRule type="expression" dxfId="2131" priority="2132" stopIfTrue="1">
      <formula>AND(COUNTIF($D:$D,B1210)&gt;1,NOT(ISBLANK(B1210)))</formula>
    </cfRule>
  </conditionalFormatting>
  <conditionalFormatting sqref="B1211">
    <cfRule type="expression" dxfId="2130" priority="2131" stopIfTrue="1">
      <formula>AND(COUNTIF($D:$D,B1211)&gt;1,NOT(ISBLANK(B1211)))</formula>
    </cfRule>
  </conditionalFormatting>
  <conditionalFormatting sqref="B1212">
    <cfRule type="expression" dxfId="2129" priority="2130" stopIfTrue="1">
      <formula>AND(COUNTIF($D:$D,B1212)&gt;1,NOT(ISBLANK(B1212)))</formula>
    </cfRule>
  </conditionalFormatting>
  <conditionalFormatting sqref="B1213">
    <cfRule type="expression" dxfId="2128" priority="2129" stopIfTrue="1">
      <formula>AND(COUNTIF($D:$D,B1213)&gt;1,NOT(ISBLANK(B1213)))</formula>
    </cfRule>
  </conditionalFormatting>
  <conditionalFormatting sqref="B1214">
    <cfRule type="expression" dxfId="2127" priority="2128" stopIfTrue="1">
      <formula>AND(COUNTIF($D:$D,B1214)&gt;1,NOT(ISBLANK(B1214)))</formula>
    </cfRule>
  </conditionalFormatting>
  <conditionalFormatting sqref="B1215">
    <cfRule type="expression" dxfId="2126" priority="2127" stopIfTrue="1">
      <formula>AND(COUNTIF($D:$D,B1215)&gt;1,NOT(ISBLANK(B1215)))</formula>
    </cfRule>
  </conditionalFormatting>
  <conditionalFormatting sqref="B1216">
    <cfRule type="expression" dxfId="2125" priority="2126" stopIfTrue="1">
      <formula>AND(COUNTIF($D:$D,B1216)&gt;1,NOT(ISBLANK(B1216)))</formula>
    </cfRule>
  </conditionalFormatting>
  <conditionalFormatting sqref="B1217">
    <cfRule type="expression" dxfId="2124" priority="2125" stopIfTrue="1">
      <formula>AND(COUNTIF($D:$D,B1217)&gt;1,NOT(ISBLANK(B1217)))</formula>
    </cfRule>
  </conditionalFormatting>
  <conditionalFormatting sqref="B1218">
    <cfRule type="expression" dxfId="2123" priority="2124" stopIfTrue="1">
      <formula>AND(COUNTIF($D:$D,B1218)&gt;1,NOT(ISBLANK(B1218)))</formula>
    </cfRule>
  </conditionalFormatting>
  <conditionalFormatting sqref="B1219">
    <cfRule type="expression" dxfId="2122" priority="2123" stopIfTrue="1">
      <formula>AND(COUNTIF($D:$D,B1219)&gt;1,NOT(ISBLANK(B1219)))</formula>
    </cfRule>
  </conditionalFormatting>
  <conditionalFormatting sqref="B1220">
    <cfRule type="expression" dxfId="2121" priority="2122" stopIfTrue="1">
      <formula>AND(COUNTIF($D:$D,B1220)&gt;1,NOT(ISBLANK(B1220)))</formula>
    </cfRule>
  </conditionalFormatting>
  <conditionalFormatting sqref="B1221">
    <cfRule type="expression" dxfId="2120" priority="2121" stopIfTrue="1">
      <formula>AND(COUNTIF($D:$D,B1221)&gt;1,NOT(ISBLANK(B1221)))</formula>
    </cfRule>
  </conditionalFormatting>
  <conditionalFormatting sqref="B1222">
    <cfRule type="expression" dxfId="2119" priority="2120" stopIfTrue="1">
      <formula>AND(COUNTIF($D:$D,B1222)&gt;1,NOT(ISBLANK(B1222)))</formula>
    </cfRule>
  </conditionalFormatting>
  <conditionalFormatting sqref="B1223">
    <cfRule type="expression" dxfId="2118" priority="2119" stopIfTrue="1">
      <formula>AND(COUNTIF($D:$D,B1223)&gt;1,NOT(ISBLANK(B1223)))</formula>
    </cfRule>
  </conditionalFormatting>
  <conditionalFormatting sqref="B1224">
    <cfRule type="expression" dxfId="2117" priority="2118" stopIfTrue="1">
      <formula>AND(COUNTIF($D:$D,B1224)&gt;1,NOT(ISBLANK(B1224)))</formula>
    </cfRule>
  </conditionalFormatting>
  <conditionalFormatting sqref="B1225">
    <cfRule type="expression" dxfId="2116" priority="2117" stopIfTrue="1">
      <formula>AND(COUNTIF($D:$D,B1225)&gt;1,NOT(ISBLANK(B1225)))</formula>
    </cfRule>
  </conditionalFormatting>
  <conditionalFormatting sqref="B1226">
    <cfRule type="expression" dxfId="2115" priority="2116" stopIfTrue="1">
      <formula>AND(COUNTIF($D:$D,B1226)&gt;1,NOT(ISBLANK(B1226)))</formula>
    </cfRule>
  </conditionalFormatting>
  <conditionalFormatting sqref="B1227">
    <cfRule type="expression" dxfId="2114" priority="2115" stopIfTrue="1">
      <formula>AND(COUNTIF($D:$D,B1227)&gt;1,NOT(ISBLANK(B1227)))</formula>
    </cfRule>
  </conditionalFormatting>
  <conditionalFormatting sqref="B1228">
    <cfRule type="expression" dxfId="2113" priority="2114" stopIfTrue="1">
      <formula>AND(COUNTIF($D:$D,B1228)&gt;1,NOT(ISBLANK(B1228)))</formula>
    </cfRule>
  </conditionalFormatting>
  <conditionalFormatting sqref="B1229">
    <cfRule type="expression" dxfId="2112" priority="2113" stopIfTrue="1">
      <formula>AND(COUNTIF($D:$D,B1229)&gt;1,NOT(ISBLANK(B1229)))</formula>
    </cfRule>
  </conditionalFormatting>
  <conditionalFormatting sqref="B1230">
    <cfRule type="expression" dxfId="2111" priority="2112" stopIfTrue="1">
      <formula>AND(COUNTIF($D:$D,B1230)&gt;1,NOT(ISBLANK(B1230)))</formula>
    </cfRule>
  </conditionalFormatting>
  <conditionalFormatting sqref="B1231">
    <cfRule type="expression" dxfId="2110" priority="2111" stopIfTrue="1">
      <formula>AND(COUNTIF($D:$D,B1231)&gt;1,NOT(ISBLANK(B1231)))</formula>
    </cfRule>
  </conditionalFormatting>
  <conditionalFormatting sqref="B1232">
    <cfRule type="expression" dxfId="2109" priority="2110" stopIfTrue="1">
      <formula>AND(COUNTIF($D:$D,B1232)&gt;1,NOT(ISBLANK(B1232)))</formula>
    </cfRule>
  </conditionalFormatting>
  <conditionalFormatting sqref="B1233">
    <cfRule type="expression" dxfId="2108" priority="2109" stopIfTrue="1">
      <formula>AND(COUNTIF($D:$D,B1233)&gt;1,NOT(ISBLANK(B1233)))</formula>
    </cfRule>
  </conditionalFormatting>
  <conditionalFormatting sqref="B1234">
    <cfRule type="expression" dxfId="2107" priority="2108" stopIfTrue="1">
      <formula>AND(COUNTIF($D:$D,B1234)&gt;1,NOT(ISBLANK(B1234)))</formula>
    </cfRule>
  </conditionalFormatting>
  <conditionalFormatting sqref="B1235">
    <cfRule type="expression" dxfId="2106" priority="2107" stopIfTrue="1">
      <formula>AND(COUNTIF($D:$D,B1235)&gt;1,NOT(ISBLANK(B1235)))</formula>
    </cfRule>
  </conditionalFormatting>
  <conditionalFormatting sqref="B1236">
    <cfRule type="expression" dxfId="2105" priority="2106" stopIfTrue="1">
      <formula>AND(COUNTIF($D:$D,B1236)&gt;1,NOT(ISBLANK(B1236)))</formula>
    </cfRule>
  </conditionalFormatting>
  <conditionalFormatting sqref="B1237">
    <cfRule type="expression" dxfId="2104" priority="2105" stopIfTrue="1">
      <formula>AND(COUNTIF($D:$D,B1237)&gt;1,NOT(ISBLANK(B1237)))</formula>
    </cfRule>
  </conditionalFormatting>
  <conditionalFormatting sqref="B1238">
    <cfRule type="expression" dxfId="2103" priority="2104" stopIfTrue="1">
      <formula>AND(COUNTIF($D:$D,B1238)&gt;1,NOT(ISBLANK(B1238)))</formula>
    </cfRule>
  </conditionalFormatting>
  <conditionalFormatting sqref="B1239">
    <cfRule type="expression" dxfId="2102" priority="2103" stopIfTrue="1">
      <formula>AND(COUNTIF($D:$D,B1239)&gt;1,NOT(ISBLANK(B1239)))</formula>
    </cfRule>
  </conditionalFormatting>
  <conditionalFormatting sqref="B1240">
    <cfRule type="expression" dxfId="2101" priority="2102" stopIfTrue="1">
      <formula>AND(COUNTIF($D:$D,B1240)&gt;1,NOT(ISBLANK(B1240)))</formula>
    </cfRule>
  </conditionalFormatting>
  <conditionalFormatting sqref="B1241">
    <cfRule type="expression" dxfId="2100" priority="2101" stopIfTrue="1">
      <formula>AND(COUNTIF($D:$D,B1241)&gt;1,NOT(ISBLANK(B1241)))</formula>
    </cfRule>
  </conditionalFormatting>
  <conditionalFormatting sqref="B1242">
    <cfRule type="expression" dxfId="2099" priority="2100" stopIfTrue="1">
      <formula>AND(COUNTIF($D:$D,B1242)&gt;1,NOT(ISBLANK(B1242)))</formula>
    </cfRule>
  </conditionalFormatting>
  <conditionalFormatting sqref="B1243">
    <cfRule type="expression" dxfId="2098" priority="2099" stopIfTrue="1">
      <formula>AND(COUNTIF($D:$D,B1243)&gt;1,NOT(ISBLANK(B1243)))</formula>
    </cfRule>
  </conditionalFormatting>
  <conditionalFormatting sqref="B1244">
    <cfRule type="expression" dxfId="2097" priority="2098" stopIfTrue="1">
      <formula>AND(COUNTIF($D:$D,B1244)&gt;1,NOT(ISBLANK(B1244)))</formula>
    </cfRule>
  </conditionalFormatting>
  <conditionalFormatting sqref="B1245">
    <cfRule type="expression" dxfId="2096" priority="2097" stopIfTrue="1">
      <formula>AND(COUNTIF($D:$D,B1245)&gt;1,NOT(ISBLANK(B1245)))</formula>
    </cfRule>
  </conditionalFormatting>
  <conditionalFormatting sqref="B1246">
    <cfRule type="expression" dxfId="2095" priority="2096" stopIfTrue="1">
      <formula>AND(COUNTIF($D:$D,B1246)&gt;1,NOT(ISBLANK(B1246)))</formula>
    </cfRule>
  </conditionalFormatting>
  <conditionalFormatting sqref="B1247">
    <cfRule type="expression" dxfId="2094" priority="2095" stopIfTrue="1">
      <formula>AND(COUNTIF($D:$D,B1247)&gt;1,NOT(ISBLANK(B1247)))</formula>
    </cfRule>
  </conditionalFormatting>
  <conditionalFormatting sqref="B1248">
    <cfRule type="expression" dxfId="2093" priority="2094" stopIfTrue="1">
      <formula>AND(COUNTIF($D:$D,B1248)&gt;1,NOT(ISBLANK(B1248)))</formula>
    </cfRule>
  </conditionalFormatting>
  <conditionalFormatting sqref="B1249">
    <cfRule type="expression" dxfId="2092" priority="2093" stopIfTrue="1">
      <formula>AND(COUNTIF($D:$D,B1249)&gt;1,NOT(ISBLANK(B1249)))</formula>
    </cfRule>
  </conditionalFormatting>
  <conditionalFormatting sqref="B1250">
    <cfRule type="expression" dxfId="2091" priority="2092" stopIfTrue="1">
      <formula>AND(COUNTIF($D:$D,B1250)&gt;1,NOT(ISBLANK(B1250)))</formula>
    </cfRule>
  </conditionalFormatting>
  <conditionalFormatting sqref="B1251">
    <cfRule type="expression" dxfId="2090" priority="2091" stopIfTrue="1">
      <formula>AND(COUNTIF($D:$D,B1251)&gt;1,NOT(ISBLANK(B1251)))</formula>
    </cfRule>
  </conditionalFormatting>
  <conditionalFormatting sqref="B1252">
    <cfRule type="expression" dxfId="2089" priority="2090" stopIfTrue="1">
      <formula>AND(COUNTIF($D:$D,B1252)&gt;1,NOT(ISBLANK(B1252)))</formula>
    </cfRule>
  </conditionalFormatting>
  <conditionalFormatting sqref="B1253">
    <cfRule type="expression" dxfId="2088" priority="2089" stopIfTrue="1">
      <formula>AND(COUNTIF($D:$D,B1253)&gt;1,NOT(ISBLANK(B1253)))</formula>
    </cfRule>
  </conditionalFormatting>
  <conditionalFormatting sqref="B1254">
    <cfRule type="expression" dxfId="2087" priority="2088" stopIfTrue="1">
      <formula>AND(COUNTIF($D:$D,B1254)&gt;1,NOT(ISBLANK(B1254)))</formula>
    </cfRule>
  </conditionalFormatting>
  <conditionalFormatting sqref="B1255">
    <cfRule type="expression" dxfId="2086" priority="2087" stopIfTrue="1">
      <formula>AND(COUNTIF($D:$D,B1255)&gt;1,NOT(ISBLANK(B1255)))</formula>
    </cfRule>
  </conditionalFormatting>
  <conditionalFormatting sqref="B1256">
    <cfRule type="expression" dxfId="2085" priority="2086" stopIfTrue="1">
      <formula>AND(COUNTIF($D:$D,B1256)&gt;1,NOT(ISBLANK(B1256)))</formula>
    </cfRule>
  </conditionalFormatting>
  <conditionalFormatting sqref="B1257">
    <cfRule type="expression" dxfId="2084" priority="2085" stopIfTrue="1">
      <formula>AND(COUNTIF($D:$D,B1257)&gt;1,NOT(ISBLANK(B1257)))</formula>
    </cfRule>
  </conditionalFormatting>
  <conditionalFormatting sqref="B1258">
    <cfRule type="expression" dxfId="2083" priority="2084" stopIfTrue="1">
      <formula>AND(COUNTIF($D:$D,B1258)&gt;1,NOT(ISBLANK(B1258)))</formula>
    </cfRule>
  </conditionalFormatting>
  <conditionalFormatting sqref="B1259">
    <cfRule type="expression" dxfId="2082" priority="2083" stopIfTrue="1">
      <formula>AND(COUNTIF($D:$D,B1259)&gt;1,NOT(ISBLANK(B1259)))</formula>
    </cfRule>
  </conditionalFormatting>
  <conditionalFormatting sqref="B1260">
    <cfRule type="expression" dxfId="2081" priority="2082" stopIfTrue="1">
      <formula>AND(COUNTIF($D:$D,B1260)&gt;1,NOT(ISBLANK(B1260)))</formula>
    </cfRule>
  </conditionalFormatting>
  <conditionalFormatting sqref="B1261">
    <cfRule type="expression" dxfId="2080" priority="2081" stopIfTrue="1">
      <formula>AND(COUNTIF($D:$D,B1261)&gt;1,NOT(ISBLANK(B1261)))</formula>
    </cfRule>
  </conditionalFormatting>
  <conditionalFormatting sqref="B1262">
    <cfRule type="expression" dxfId="2079" priority="2080" stopIfTrue="1">
      <formula>AND(COUNTIF($D:$D,B1262)&gt;1,NOT(ISBLANK(B1262)))</formula>
    </cfRule>
  </conditionalFormatting>
  <conditionalFormatting sqref="B1263">
    <cfRule type="expression" dxfId="2078" priority="2079" stopIfTrue="1">
      <formula>AND(COUNTIF($D:$D,B1263)&gt;1,NOT(ISBLANK(B1263)))</formula>
    </cfRule>
  </conditionalFormatting>
  <conditionalFormatting sqref="B1264">
    <cfRule type="expression" dxfId="2077" priority="2078" stopIfTrue="1">
      <formula>AND(COUNTIF($D:$D,B1264)&gt;1,NOT(ISBLANK(B1264)))</formula>
    </cfRule>
  </conditionalFormatting>
  <conditionalFormatting sqref="B1265">
    <cfRule type="expression" dxfId="2076" priority="2077" stopIfTrue="1">
      <formula>AND(COUNTIF($D:$D,B1265)&gt;1,NOT(ISBLANK(B1265)))</formula>
    </cfRule>
  </conditionalFormatting>
  <conditionalFormatting sqref="B1266">
    <cfRule type="expression" dxfId="2075" priority="2076" stopIfTrue="1">
      <formula>AND(COUNTIF($D:$D,B1266)&gt;1,NOT(ISBLANK(B1266)))</formula>
    </cfRule>
  </conditionalFormatting>
  <conditionalFormatting sqref="B1267">
    <cfRule type="expression" dxfId="2074" priority="2075" stopIfTrue="1">
      <formula>AND(COUNTIF($D:$D,B1267)&gt;1,NOT(ISBLANK(B1267)))</formula>
    </cfRule>
  </conditionalFormatting>
  <conditionalFormatting sqref="B1268">
    <cfRule type="expression" dxfId="2073" priority="2074" stopIfTrue="1">
      <formula>AND(COUNTIF($D:$D,B1268)&gt;1,NOT(ISBLANK(B1268)))</formula>
    </cfRule>
  </conditionalFormatting>
  <conditionalFormatting sqref="B1269">
    <cfRule type="expression" dxfId="2072" priority="2073" stopIfTrue="1">
      <formula>AND(COUNTIF($D:$D,B1269)&gt;1,NOT(ISBLANK(B1269)))</formula>
    </cfRule>
  </conditionalFormatting>
  <conditionalFormatting sqref="B1270">
    <cfRule type="expression" dxfId="2071" priority="2072" stopIfTrue="1">
      <formula>AND(COUNTIF($D:$D,B1270)&gt;1,NOT(ISBLANK(B1270)))</formula>
    </cfRule>
  </conditionalFormatting>
  <conditionalFormatting sqref="B1271">
    <cfRule type="expression" dxfId="2070" priority="2071" stopIfTrue="1">
      <formula>AND(COUNTIF($D:$D,B1271)&gt;1,NOT(ISBLANK(B1271)))</formula>
    </cfRule>
  </conditionalFormatting>
  <conditionalFormatting sqref="B1272">
    <cfRule type="expression" dxfId="2069" priority="2070" stopIfTrue="1">
      <formula>AND(COUNTIF($D:$D,B1272)&gt;1,NOT(ISBLANK(B1272)))</formula>
    </cfRule>
  </conditionalFormatting>
  <conditionalFormatting sqref="B1273">
    <cfRule type="expression" dxfId="2068" priority="2069" stopIfTrue="1">
      <formula>AND(COUNTIF($D:$D,B1273)&gt;1,NOT(ISBLANK(B1273)))</formula>
    </cfRule>
  </conditionalFormatting>
  <conditionalFormatting sqref="B1274">
    <cfRule type="expression" dxfId="2067" priority="2068" stopIfTrue="1">
      <formula>AND(COUNTIF($D:$D,B1274)&gt;1,NOT(ISBLANK(B1274)))</formula>
    </cfRule>
  </conditionalFormatting>
  <conditionalFormatting sqref="B1275">
    <cfRule type="expression" dxfId="2066" priority="2067" stopIfTrue="1">
      <formula>AND(COUNTIF($D:$D,B1275)&gt;1,NOT(ISBLANK(B1275)))</formula>
    </cfRule>
  </conditionalFormatting>
  <conditionalFormatting sqref="B1276">
    <cfRule type="expression" dxfId="2065" priority="2066" stopIfTrue="1">
      <formula>AND(COUNTIF($D:$D,B1276)&gt;1,NOT(ISBLANK(B1276)))</formula>
    </cfRule>
  </conditionalFormatting>
  <conditionalFormatting sqref="B1277">
    <cfRule type="expression" dxfId="2064" priority="2065" stopIfTrue="1">
      <formula>AND(COUNTIF($D:$D,B1277)&gt;1,NOT(ISBLANK(B1277)))</formula>
    </cfRule>
  </conditionalFormatting>
  <conditionalFormatting sqref="B1278">
    <cfRule type="expression" dxfId="2063" priority="2064" stopIfTrue="1">
      <formula>AND(COUNTIF($D:$D,B1278)&gt;1,NOT(ISBLANK(B1278)))</formula>
    </cfRule>
  </conditionalFormatting>
  <conditionalFormatting sqref="B1279">
    <cfRule type="expression" dxfId="2062" priority="2063" stopIfTrue="1">
      <formula>AND(COUNTIF($D:$D,B1279)&gt;1,NOT(ISBLANK(B1279)))</formula>
    </cfRule>
  </conditionalFormatting>
  <conditionalFormatting sqref="B1280">
    <cfRule type="expression" dxfId="2061" priority="2062" stopIfTrue="1">
      <formula>AND(COUNTIF($D:$D,B1280)&gt;1,NOT(ISBLANK(B1280)))</formula>
    </cfRule>
  </conditionalFormatting>
  <conditionalFormatting sqref="B1281">
    <cfRule type="expression" dxfId="2060" priority="2061" stopIfTrue="1">
      <formula>AND(COUNTIF($D:$D,B1281)&gt;1,NOT(ISBLANK(B1281)))</formula>
    </cfRule>
  </conditionalFormatting>
  <conditionalFormatting sqref="B1282">
    <cfRule type="expression" dxfId="2059" priority="2060" stopIfTrue="1">
      <formula>AND(COUNTIF($D:$D,B1282)&gt;1,NOT(ISBLANK(B1282)))</formula>
    </cfRule>
  </conditionalFormatting>
  <conditionalFormatting sqref="B1283">
    <cfRule type="expression" dxfId="2058" priority="2059" stopIfTrue="1">
      <formula>AND(COUNTIF($D:$D,B1283)&gt;1,NOT(ISBLANK(B1283)))</formula>
    </cfRule>
  </conditionalFormatting>
  <conditionalFormatting sqref="B1284">
    <cfRule type="expression" dxfId="2057" priority="2058" stopIfTrue="1">
      <formula>AND(COUNTIF($D:$D,B1284)&gt;1,NOT(ISBLANK(B1284)))</formula>
    </cfRule>
  </conditionalFormatting>
  <conditionalFormatting sqref="B1285">
    <cfRule type="expression" dxfId="2056" priority="2057" stopIfTrue="1">
      <formula>AND(COUNTIF($D:$D,B1285)&gt;1,NOT(ISBLANK(B1285)))</formula>
    </cfRule>
  </conditionalFormatting>
  <conditionalFormatting sqref="B1286">
    <cfRule type="expression" dxfId="2055" priority="2056" stopIfTrue="1">
      <formula>AND(COUNTIF($D:$D,B1286)&gt;1,NOT(ISBLANK(B1286)))</formula>
    </cfRule>
  </conditionalFormatting>
  <conditionalFormatting sqref="B1287">
    <cfRule type="expression" dxfId="2054" priority="2055" stopIfTrue="1">
      <formula>AND(COUNTIF($D:$D,B1287)&gt;1,NOT(ISBLANK(B1287)))</formula>
    </cfRule>
  </conditionalFormatting>
  <conditionalFormatting sqref="B1288">
    <cfRule type="expression" dxfId="2053" priority="2054" stopIfTrue="1">
      <formula>AND(COUNTIF($D:$D,B1288)&gt;1,NOT(ISBLANK(B1288)))</formula>
    </cfRule>
  </conditionalFormatting>
  <conditionalFormatting sqref="B1289">
    <cfRule type="expression" dxfId="2052" priority="2053" stopIfTrue="1">
      <formula>AND(COUNTIF($D:$D,B1289)&gt;1,NOT(ISBLANK(B1289)))</formula>
    </cfRule>
  </conditionalFormatting>
  <conditionalFormatting sqref="B1290">
    <cfRule type="expression" dxfId="2051" priority="2052" stopIfTrue="1">
      <formula>AND(COUNTIF($D:$D,B1290)&gt;1,NOT(ISBLANK(B1290)))</formula>
    </cfRule>
  </conditionalFormatting>
  <conditionalFormatting sqref="B1291">
    <cfRule type="expression" dxfId="2050" priority="2051" stopIfTrue="1">
      <formula>AND(COUNTIF($D:$D,B1291)&gt;1,NOT(ISBLANK(B1291)))</formula>
    </cfRule>
  </conditionalFormatting>
  <conditionalFormatting sqref="B1292">
    <cfRule type="expression" dxfId="2049" priority="2050" stopIfTrue="1">
      <formula>AND(COUNTIF($D:$D,B1292)&gt;1,NOT(ISBLANK(B1292)))</formula>
    </cfRule>
  </conditionalFormatting>
  <conditionalFormatting sqref="B1293">
    <cfRule type="expression" dxfId="2048" priority="2049" stopIfTrue="1">
      <formula>AND(COUNTIF($D:$D,B1293)&gt;1,NOT(ISBLANK(B1293)))</formula>
    </cfRule>
  </conditionalFormatting>
  <conditionalFormatting sqref="B1294">
    <cfRule type="expression" dxfId="2047" priority="2048" stopIfTrue="1">
      <formula>AND(COUNTIF($D:$D,B1294)&gt;1,NOT(ISBLANK(B1294)))</formula>
    </cfRule>
  </conditionalFormatting>
  <conditionalFormatting sqref="B1295">
    <cfRule type="expression" dxfId="2046" priority="2047" stopIfTrue="1">
      <formula>AND(COUNTIF($D:$D,B1295)&gt;1,NOT(ISBLANK(B1295)))</formula>
    </cfRule>
  </conditionalFormatting>
  <conditionalFormatting sqref="B1296">
    <cfRule type="expression" dxfId="2045" priority="2046" stopIfTrue="1">
      <formula>AND(COUNTIF($D:$D,B1296)&gt;1,NOT(ISBLANK(B1296)))</formula>
    </cfRule>
  </conditionalFormatting>
  <conditionalFormatting sqref="B1297">
    <cfRule type="expression" dxfId="2044" priority="2045" stopIfTrue="1">
      <formula>AND(COUNTIF($D:$D,B1297)&gt;1,NOT(ISBLANK(B1297)))</formula>
    </cfRule>
  </conditionalFormatting>
  <conditionalFormatting sqref="B1298">
    <cfRule type="expression" dxfId="2043" priority="2044" stopIfTrue="1">
      <formula>AND(COUNTIF($D:$D,B1298)&gt;1,NOT(ISBLANK(B1298)))</formula>
    </cfRule>
  </conditionalFormatting>
  <conditionalFormatting sqref="B1299">
    <cfRule type="expression" dxfId="2042" priority="2043" stopIfTrue="1">
      <formula>AND(COUNTIF($D:$D,B1299)&gt;1,NOT(ISBLANK(B1299)))</formula>
    </cfRule>
  </conditionalFormatting>
  <conditionalFormatting sqref="B1300">
    <cfRule type="expression" dxfId="2041" priority="2042" stopIfTrue="1">
      <formula>AND(COUNTIF($D:$D,B1300)&gt;1,NOT(ISBLANK(B1300)))</formula>
    </cfRule>
  </conditionalFormatting>
  <conditionalFormatting sqref="B1301">
    <cfRule type="expression" dxfId="2040" priority="2041" stopIfTrue="1">
      <formula>AND(COUNTIF($D:$D,B1301)&gt;1,NOT(ISBLANK(B1301)))</formula>
    </cfRule>
  </conditionalFormatting>
  <conditionalFormatting sqref="B1302">
    <cfRule type="expression" dxfId="2039" priority="2040" stopIfTrue="1">
      <formula>AND(COUNTIF($D:$D,B1302)&gt;1,NOT(ISBLANK(B1302)))</formula>
    </cfRule>
  </conditionalFormatting>
  <conditionalFormatting sqref="B1303">
    <cfRule type="expression" dxfId="2038" priority="2039" stopIfTrue="1">
      <formula>AND(COUNTIF($D:$D,B1303)&gt;1,NOT(ISBLANK(B1303)))</formula>
    </cfRule>
  </conditionalFormatting>
  <conditionalFormatting sqref="B1304">
    <cfRule type="expression" dxfId="2037" priority="2038" stopIfTrue="1">
      <formula>AND(COUNTIF($D:$D,B1304)&gt;1,NOT(ISBLANK(B1304)))</formula>
    </cfRule>
  </conditionalFormatting>
  <conditionalFormatting sqref="B1305">
    <cfRule type="expression" dxfId="2036" priority="2037" stopIfTrue="1">
      <formula>AND(COUNTIF($D:$D,B1305)&gt;1,NOT(ISBLANK(B1305)))</formula>
    </cfRule>
  </conditionalFormatting>
  <conditionalFormatting sqref="B1306">
    <cfRule type="expression" dxfId="2035" priority="2036" stopIfTrue="1">
      <formula>AND(COUNTIF($D:$D,B1306)&gt;1,NOT(ISBLANK(B1306)))</formula>
    </cfRule>
  </conditionalFormatting>
  <conditionalFormatting sqref="B1307">
    <cfRule type="expression" dxfId="2034" priority="2035" stopIfTrue="1">
      <formula>AND(COUNTIF($D:$D,B1307)&gt;1,NOT(ISBLANK(B1307)))</formula>
    </cfRule>
  </conditionalFormatting>
  <conditionalFormatting sqref="B1308">
    <cfRule type="expression" dxfId="2033" priority="2034" stopIfTrue="1">
      <formula>AND(COUNTIF($D:$D,B1308)&gt;1,NOT(ISBLANK(B1308)))</formula>
    </cfRule>
  </conditionalFormatting>
  <conditionalFormatting sqref="B1309">
    <cfRule type="expression" dxfId="2032" priority="2033" stopIfTrue="1">
      <formula>AND(COUNTIF($D:$D,B1309)&gt;1,NOT(ISBLANK(B1309)))</formula>
    </cfRule>
  </conditionalFormatting>
  <conditionalFormatting sqref="B1310">
    <cfRule type="expression" dxfId="2031" priority="2032" stopIfTrue="1">
      <formula>AND(COUNTIF($D:$D,B1310)&gt;1,NOT(ISBLANK(B1310)))</formula>
    </cfRule>
  </conditionalFormatting>
  <conditionalFormatting sqref="B1311">
    <cfRule type="expression" dxfId="2030" priority="2031" stopIfTrue="1">
      <formula>AND(COUNTIF($D:$D,B1311)&gt;1,NOT(ISBLANK(B1311)))</formula>
    </cfRule>
  </conditionalFormatting>
  <conditionalFormatting sqref="B1312">
    <cfRule type="expression" dxfId="2029" priority="2030" stopIfTrue="1">
      <formula>AND(COUNTIF($D:$D,B1312)&gt;1,NOT(ISBLANK(B1312)))</formula>
    </cfRule>
  </conditionalFormatting>
  <conditionalFormatting sqref="B1313">
    <cfRule type="expression" dxfId="2028" priority="2029" stopIfTrue="1">
      <formula>AND(COUNTIF($D:$D,B1313)&gt;1,NOT(ISBLANK(B1313)))</formula>
    </cfRule>
  </conditionalFormatting>
  <conditionalFormatting sqref="B1314">
    <cfRule type="expression" dxfId="2027" priority="2028" stopIfTrue="1">
      <formula>AND(COUNTIF($D:$D,B1314)&gt;1,NOT(ISBLANK(B1314)))</formula>
    </cfRule>
  </conditionalFormatting>
  <conditionalFormatting sqref="B1315">
    <cfRule type="expression" dxfId="2026" priority="2027" stopIfTrue="1">
      <formula>AND(COUNTIF($D:$D,B1315)&gt;1,NOT(ISBLANK(B1315)))</formula>
    </cfRule>
  </conditionalFormatting>
  <conditionalFormatting sqref="B1316">
    <cfRule type="expression" dxfId="2025" priority="2026" stopIfTrue="1">
      <formula>AND(COUNTIF($D:$D,B1316)&gt;1,NOT(ISBLANK(B1316)))</formula>
    </cfRule>
  </conditionalFormatting>
  <conditionalFormatting sqref="B1317">
    <cfRule type="expression" dxfId="2024" priority="2025" stopIfTrue="1">
      <formula>AND(COUNTIF($D:$D,B1317)&gt;1,NOT(ISBLANK(B1317)))</formula>
    </cfRule>
  </conditionalFormatting>
  <conditionalFormatting sqref="B1318">
    <cfRule type="expression" dxfId="2023" priority="2024" stopIfTrue="1">
      <formula>AND(COUNTIF($D:$D,B1318)&gt;1,NOT(ISBLANK(B1318)))</formula>
    </cfRule>
  </conditionalFormatting>
  <conditionalFormatting sqref="B1319">
    <cfRule type="expression" dxfId="2022" priority="2023" stopIfTrue="1">
      <formula>AND(COUNTIF($D:$D,B1319)&gt;1,NOT(ISBLANK(B1319)))</formula>
    </cfRule>
  </conditionalFormatting>
  <conditionalFormatting sqref="B1320">
    <cfRule type="expression" dxfId="2021" priority="2022" stopIfTrue="1">
      <formula>AND(COUNTIF($D:$D,B1320)&gt;1,NOT(ISBLANK(B1320)))</formula>
    </cfRule>
  </conditionalFormatting>
  <conditionalFormatting sqref="B1321">
    <cfRule type="expression" dxfId="2020" priority="2021" stopIfTrue="1">
      <formula>AND(COUNTIF($D:$D,B1321)&gt;1,NOT(ISBLANK(B1321)))</formula>
    </cfRule>
  </conditionalFormatting>
  <conditionalFormatting sqref="B1322">
    <cfRule type="expression" dxfId="2019" priority="2020" stopIfTrue="1">
      <formula>AND(COUNTIF($D:$D,B1322)&gt;1,NOT(ISBLANK(B1322)))</formula>
    </cfRule>
  </conditionalFormatting>
  <conditionalFormatting sqref="B1323">
    <cfRule type="expression" dxfId="2018" priority="2019" stopIfTrue="1">
      <formula>AND(COUNTIF($D:$D,B1323)&gt;1,NOT(ISBLANK(B1323)))</formula>
    </cfRule>
  </conditionalFormatting>
  <conditionalFormatting sqref="B1324">
    <cfRule type="expression" dxfId="2017" priority="2018" stopIfTrue="1">
      <formula>AND(COUNTIF($D:$D,B1324)&gt;1,NOT(ISBLANK(B1324)))</formula>
    </cfRule>
  </conditionalFormatting>
  <conditionalFormatting sqref="B1325">
    <cfRule type="expression" dxfId="2016" priority="2017" stopIfTrue="1">
      <formula>AND(COUNTIF($D:$D,B1325)&gt;1,NOT(ISBLANK(B1325)))</formula>
    </cfRule>
  </conditionalFormatting>
  <conditionalFormatting sqref="B1326">
    <cfRule type="expression" dxfId="2015" priority="2016" stopIfTrue="1">
      <formula>AND(COUNTIF($D:$D,B1326)&gt;1,NOT(ISBLANK(B1326)))</formula>
    </cfRule>
  </conditionalFormatting>
  <conditionalFormatting sqref="B1327">
    <cfRule type="expression" dxfId="2014" priority="2015" stopIfTrue="1">
      <formula>AND(COUNTIF($D:$D,B1327)&gt;1,NOT(ISBLANK(B1327)))</formula>
    </cfRule>
  </conditionalFormatting>
  <conditionalFormatting sqref="B1328">
    <cfRule type="expression" dxfId="2013" priority="2014" stopIfTrue="1">
      <formula>AND(COUNTIF($D:$D,B1328)&gt;1,NOT(ISBLANK(B1328)))</formula>
    </cfRule>
  </conditionalFormatting>
  <conditionalFormatting sqref="B1329">
    <cfRule type="expression" dxfId="2012" priority="2013" stopIfTrue="1">
      <formula>AND(COUNTIF($D:$D,B1329)&gt;1,NOT(ISBLANK(B1329)))</formula>
    </cfRule>
  </conditionalFormatting>
  <conditionalFormatting sqref="B1330">
    <cfRule type="expression" dxfId="2011" priority="2012" stopIfTrue="1">
      <formula>AND(COUNTIF($D:$D,B1330)&gt;1,NOT(ISBLANK(B1330)))</formula>
    </cfRule>
  </conditionalFormatting>
  <conditionalFormatting sqref="B1331">
    <cfRule type="expression" dxfId="2010" priority="2011" stopIfTrue="1">
      <formula>AND(COUNTIF($D:$D,B1331)&gt;1,NOT(ISBLANK(B1331)))</formula>
    </cfRule>
  </conditionalFormatting>
  <conditionalFormatting sqref="B1332">
    <cfRule type="expression" dxfId="2009" priority="2010" stopIfTrue="1">
      <formula>AND(COUNTIF($D:$D,B1332)&gt;1,NOT(ISBLANK(B1332)))</formula>
    </cfRule>
  </conditionalFormatting>
  <conditionalFormatting sqref="B1333">
    <cfRule type="expression" dxfId="2008" priority="2009" stopIfTrue="1">
      <formula>AND(COUNTIF($D:$D,B1333)&gt;1,NOT(ISBLANK(B1333)))</formula>
    </cfRule>
  </conditionalFormatting>
  <conditionalFormatting sqref="B1334">
    <cfRule type="expression" dxfId="2007" priority="2008" stopIfTrue="1">
      <formula>AND(COUNTIF($D:$D,B1334)&gt;1,NOT(ISBLANK(B1334)))</formula>
    </cfRule>
  </conditionalFormatting>
  <conditionalFormatting sqref="B1335">
    <cfRule type="expression" dxfId="2006" priority="2007" stopIfTrue="1">
      <formula>AND(COUNTIF($D:$D,B1335)&gt;1,NOT(ISBLANK(B1335)))</formula>
    </cfRule>
  </conditionalFormatting>
  <conditionalFormatting sqref="B1336">
    <cfRule type="expression" dxfId="2005" priority="2006" stopIfTrue="1">
      <formula>AND(COUNTIF($D:$D,B1336)&gt;1,NOT(ISBLANK(B1336)))</formula>
    </cfRule>
  </conditionalFormatting>
  <conditionalFormatting sqref="B1337">
    <cfRule type="expression" dxfId="2004" priority="2005" stopIfTrue="1">
      <formula>AND(COUNTIF($D:$D,B1337)&gt;1,NOT(ISBLANK(B1337)))</formula>
    </cfRule>
  </conditionalFormatting>
  <conditionalFormatting sqref="B1338">
    <cfRule type="expression" dxfId="2003" priority="2004" stopIfTrue="1">
      <formula>AND(COUNTIF($D:$D,B1338)&gt;1,NOT(ISBLANK(B1338)))</formula>
    </cfRule>
  </conditionalFormatting>
  <conditionalFormatting sqref="B1339">
    <cfRule type="expression" dxfId="2002" priority="2003" stopIfTrue="1">
      <formula>AND(COUNTIF($D:$D,B1339)&gt;1,NOT(ISBLANK(B1339)))</formula>
    </cfRule>
  </conditionalFormatting>
  <conditionalFormatting sqref="B1340">
    <cfRule type="expression" dxfId="2001" priority="2002" stopIfTrue="1">
      <formula>AND(COUNTIF($D:$D,B1340)&gt;1,NOT(ISBLANK(B1340)))</formula>
    </cfRule>
  </conditionalFormatting>
  <conditionalFormatting sqref="B1341">
    <cfRule type="expression" dxfId="2000" priority="2001" stopIfTrue="1">
      <formula>AND(COUNTIF($D:$D,B1341)&gt;1,NOT(ISBLANK(B1341)))</formula>
    </cfRule>
  </conditionalFormatting>
  <conditionalFormatting sqref="B1342">
    <cfRule type="expression" dxfId="1999" priority="2000" stopIfTrue="1">
      <formula>AND(COUNTIF($D:$D,B1342)&gt;1,NOT(ISBLANK(B1342)))</formula>
    </cfRule>
  </conditionalFormatting>
  <conditionalFormatting sqref="B1343">
    <cfRule type="expression" dxfId="1998" priority="1999" stopIfTrue="1">
      <formula>AND(COUNTIF($D:$D,B1343)&gt;1,NOT(ISBLANK(B1343)))</formula>
    </cfRule>
  </conditionalFormatting>
  <conditionalFormatting sqref="B1344">
    <cfRule type="expression" dxfId="1997" priority="1998" stopIfTrue="1">
      <formula>AND(COUNTIF($D:$D,B1344)&gt;1,NOT(ISBLANK(B1344)))</formula>
    </cfRule>
  </conditionalFormatting>
  <conditionalFormatting sqref="B1345">
    <cfRule type="expression" dxfId="1996" priority="1997" stopIfTrue="1">
      <formula>AND(COUNTIF($D:$D,B1345)&gt;1,NOT(ISBLANK(B1345)))</formula>
    </cfRule>
  </conditionalFormatting>
  <conditionalFormatting sqref="B1346">
    <cfRule type="expression" dxfId="1995" priority="1996" stopIfTrue="1">
      <formula>AND(COUNTIF($D:$D,B1346)&gt;1,NOT(ISBLANK(B1346)))</formula>
    </cfRule>
  </conditionalFormatting>
  <conditionalFormatting sqref="B1347">
    <cfRule type="expression" dxfId="1994" priority="1995" stopIfTrue="1">
      <formula>AND(COUNTIF($D:$D,B1347)&gt;1,NOT(ISBLANK(B1347)))</formula>
    </cfRule>
  </conditionalFormatting>
  <conditionalFormatting sqref="B1348">
    <cfRule type="expression" dxfId="1993" priority="1994" stopIfTrue="1">
      <formula>AND(COUNTIF($D:$D,B1348)&gt;1,NOT(ISBLANK(B1348)))</formula>
    </cfRule>
  </conditionalFormatting>
  <conditionalFormatting sqref="B1349">
    <cfRule type="expression" dxfId="1992" priority="1993" stopIfTrue="1">
      <formula>AND(COUNTIF($D:$D,B1349)&gt;1,NOT(ISBLANK(B1349)))</formula>
    </cfRule>
  </conditionalFormatting>
  <conditionalFormatting sqref="B1350">
    <cfRule type="expression" dxfId="1991" priority="1992" stopIfTrue="1">
      <formula>AND(COUNTIF($D:$D,B1350)&gt;1,NOT(ISBLANK(B1350)))</formula>
    </cfRule>
  </conditionalFormatting>
  <conditionalFormatting sqref="B1351">
    <cfRule type="expression" dxfId="1990" priority="1991" stopIfTrue="1">
      <formula>AND(COUNTIF($D:$D,B1351)&gt;1,NOT(ISBLANK(B1351)))</formula>
    </cfRule>
  </conditionalFormatting>
  <conditionalFormatting sqref="B1352">
    <cfRule type="expression" dxfId="1989" priority="1990" stopIfTrue="1">
      <formula>AND(COUNTIF($D:$D,B1352)&gt;1,NOT(ISBLANK(B1352)))</formula>
    </cfRule>
  </conditionalFormatting>
  <conditionalFormatting sqref="B1353">
    <cfRule type="expression" dxfId="1988" priority="1989" stopIfTrue="1">
      <formula>AND(COUNTIF($D:$D,B1353)&gt;1,NOT(ISBLANK(B1353)))</formula>
    </cfRule>
  </conditionalFormatting>
  <conditionalFormatting sqref="B1354">
    <cfRule type="expression" dxfId="1987" priority="1988" stopIfTrue="1">
      <formula>AND(COUNTIF($D:$D,B1354)&gt;1,NOT(ISBLANK(B1354)))</formula>
    </cfRule>
  </conditionalFormatting>
  <conditionalFormatting sqref="B1355">
    <cfRule type="expression" dxfId="1986" priority="1987" stopIfTrue="1">
      <formula>AND(COUNTIF($D:$D,B1355)&gt;1,NOT(ISBLANK(B1355)))</formula>
    </cfRule>
  </conditionalFormatting>
  <conditionalFormatting sqref="B1356">
    <cfRule type="expression" dxfId="1985" priority="1986" stopIfTrue="1">
      <formula>AND(COUNTIF($D:$D,B1356)&gt;1,NOT(ISBLANK(B1356)))</formula>
    </cfRule>
  </conditionalFormatting>
  <conditionalFormatting sqref="B1357">
    <cfRule type="expression" dxfId="1984" priority="1985" stopIfTrue="1">
      <formula>AND(COUNTIF($D:$D,B1357)&gt;1,NOT(ISBLANK(B1357)))</formula>
    </cfRule>
  </conditionalFormatting>
  <conditionalFormatting sqref="B1358">
    <cfRule type="expression" dxfId="1983" priority="1984" stopIfTrue="1">
      <formula>AND(COUNTIF($D:$D,B1358)&gt;1,NOT(ISBLANK(B1358)))</formula>
    </cfRule>
  </conditionalFormatting>
  <conditionalFormatting sqref="B1359">
    <cfRule type="expression" dxfId="1982" priority="1983" stopIfTrue="1">
      <formula>AND(COUNTIF($D:$D,B1359)&gt;1,NOT(ISBLANK(B1359)))</formula>
    </cfRule>
  </conditionalFormatting>
  <conditionalFormatting sqref="B1360">
    <cfRule type="expression" dxfId="1981" priority="1982" stopIfTrue="1">
      <formula>AND(COUNTIF($D:$D,B1360)&gt;1,NOT(ISBLANK(B1360)))</formula>
    </cfRule>
  </conditionalFormatting>
  <conditionalFormatting sqref="B1361">
    <cfRule type="expression" dxfId="1980" priority="1981" stopIfTrue="1">
      <formula>AND(COUNTIF($D:$D,B1361)&gt;1,NOT(ISBLANK(B1361)))</formula>
    </cfRule>
  </conditionalFormatting>
  <conditionalFormatting sqref="B1362">
    <cfRule type="expression" dxfId="1979" priority="1980" stopIfTrue="1">
      <formula>AND(COUNTIF($D:$D,B1362)&gt;1,NOT(ISBLANK(B1362)))</formula>
    </cfRule>
  </conditionalFormatting>
  <conditionalFormatting sqref="B1363">
    <cfRule type="expression" dxfId="1978" priority="1979" stopIfTrue="1">
      <formula>AND(COUNTIF($D:$D,B1363)&gt;1,NOT(ISBLANK(B1363)))</formula>
    </cfRule>
  </conditionalFormatting>
  <conditionalFormatting sqref="B1364">
    <cfRule type="expression" dxfId="1977" priority="1978" stopIfTrue="1">
      <formula>AND(COUNTIF($D:$D,B1364)&gt;1,NOT(ISBLANK(B1364)))</formula>
    </cfRule>
  </conditionalFormatting>
  <conditionalFormatting sqref="B1365">
    <cfRule type="expression" dxfId="1976" priority="1977" stopIfTrue="1">
      <formula>AND(COUNTIF($D:$D,B1365)&gt;1,NOT(ISBLANK(B1365)))</formula>
    </cfRule>
  </conditionalFormatting>
  <conditionalFormatting sqref="B1366">
    <cfRule type="expression" dxfId="1975" priority="1976" stopIfTrue="1">
      <formula>AND(COUNTIF($D:$D,B1366)&gt;1,NOT(ISBLANK(B1366)))</formula>
    </cfRule>
  </conditionalFormatting>
  <conditionalFormatting sqref="B1367">
    <cfRule type="expression" dxfId="1974" priority="1975" stopIfTrue="1">
      <formula>AND(COUNTIF($D:$D,B1367)&gt;1,NOT(ISBLANK(B1367)))</formula>
    </cfRule>
  </conditionalFormatting>
  <conditionalFormatting sqref="B1368">
    <cfRule type="expression" dxfId="1973" priority="1974" stopIfTrue="1">
      <formula>AND(COUNTIF($D:$D,B1368)&gt;1,NOT(ISBLANK(B1368)))</formula>
    </cfRule>
  </conditionalFormatting>
  <conditionalFormatting sqref="B1369">
    <cfRule type="expression" dxfId="1972" priority="1973" stopIfTrue="1">
      <formula>AND(COUNTIF($D:$D,B1369)&gt;1,NOT(ISBLANK(B1369)))</formula>
    </cfRule>
  </conditionalFormatting>
  <conditionalFormatting sqref="B1370">
    <cfRule type="expression" dxfId="1971" priority="1972" stopIfTrue="1">
      <formula>AND(COUNTIF($D:$D,B1370)&gt;1,NOT(ISBLANK(B1370)))</formula>
    </cfRule>
  </conditionalFormatting>
  <conditionalFormatting sqref="B1371">
    <cfRule type="expression" dxfId="1970" priority="1971" stopIfTrue="1">
      <formula>AND(COUNTIF($D:$D,B1371)&gt;1,NOT(ISBLANK(B1371)))</formula>
    </cfRule>
  </conditionalFormatting>
  <conditionalFormatting sqref="B1372">
    <cfRule type="expression" dxfId="1969" priority="1970" stopIfTrue="1">
      <formula>AND(COUNTIF($D:$D,B1372)&gt;1,NOT(ISBLANK(B1372)))</formula>
    </cfRule>
  </conditionalFormatting>
  <conditionalFormatting sqref="B1373">
    <cfRule type="expression" dxfId="1968" priority="1969" stopIfTrue="1">
      <formula>AND(COUNTIF($D:$D,B1373)&gt;1,NOT(ISBLANK(B1373)))</formula>
    </cfRule>
  </conditionalFormatting>
  <conditionalFormatting sqref="B1374">
    <cfRule type="expression" dxfId="1967" priority="1968" stopIfTrue="1">
      <formula>AND(COUNTIF($D:$D,B1374)&gt;1,NOT(ISBLANK(B1374)))</formula>
    </cfRule>
  </conditionalFormatting>
  <conditionalFormatting sqref="B1375">
    <cfRule type="expression" dxfId="1966" priority="1967" stopIfTrue="1">
      <formula>AND(COUNTIF($D:$D,B1375)&gt;1,NOT(ISBLANK(B1375)))</formula>
    </cfRule>
  </conditionalFormatting>
  <conditionalFormatting sqref="B1376">
    <cfRule type="expression" dxfId="1965" priority="1966" stopIfTrue="1">
      <formula>AND(COUNTIF($D:$D,B1376)&gt;1,NOT(ISBLANK(B1376)))</formula>
    </cfRule>
  </conditionalFormatting>
  <conditionalFormatting sqref="B1377">
    <cfRule type="expression" dxfId="1964" priority="1965" stopIfTrue="1">
      <formula>AND(COUNTIF($D:$D,B1377)&gt;1,NOT(ISBLANK(B1377)))</formula>
    </cfRule>
  </conditionalFormatting>
  <conditionalFormatting sqref="B1378">
    <cfRule type="expression" dxfId="1963" priority="1964" stopIfTrue="1">
      <formula>AND(COUNTIF($D:$D,B1378)&gt;1,NOT(ISBLANK(B1378)))</formula>
    </cfRule>
  </conditionalFormatting>
  <conditionalFormatting sqref="B1379">
    <cfRule type="expression" dxfId="1962" priority="1963" stopIfTrue="1">
      <formula>AND(COUNTIF($D:$D,B1379)&gt;1,NOT(ISBLANK(B1379)))</formula>
    </cfRule>
  </conditionalFormatting>
  <conditionalFormatting sqref="B1380">
    <cfRule type="expression" dxfId="1961" priority="1962" stopIfTrue="1">
      <formula>AND(COUNTIF($D:$D,B1380)&gt;1,NOT(ISBLANK(B1380)))</formula>
    </cfRule>
  </conditionalFormatting>
  <conditionalFormatting sqref="B1381">
    <cfRule type="expression" dxfId="1960" priority="1961" stopIfTrue="1">
      <formula>AND(COUNTIF($D:$D,B1381)&gt;1,NOT(ISBLANK(B1381)))</formula>
    </cfRule>
  </conditionalFormatting>
  <conditionalFormatting sqref="B1382">
    <cfRule type="expression" dxfId="1959" priority="1960" stopIfTrue="1">
      <formula>AND(COUNTIF($D:$D,B1382)&gt;1,NOT(ISBLANK(B1382)))</formula>
    </cfRule>
  </conditionalFormatting>
  <conditionalFormatting sqref="B1383">
    <cfRule type="expression" dxfId="1958" priority="1959" stopIfTrue="1">
      <formula>AND(COUNTIF($D:$D,B1383)&gt;1,NOT(ISBLANK(B1383)))</formula>
    </cfRule>
  </conditionalFormatting>
  <conditionalFormatting sqref="B1384">
    <cfRule type="expression" dxfId="1957" priority="1958" stopIfTrue="1">
      <formula>AND(COUNTIF($D:$D,B1384)&gt;1,NOT(ISBLANK(B1384)))</formula>
    </cfRule>
  </conditionalFormatting>
  <conditionalFormatting sqref="B1385">
    <cfRule type="expression" dxfId="1956" priority="1957" stopIfTrue="1">
      <formula>AND(COUNTIF($D:$D,B1385)&gt;1,NOT(ISBLANK(B1385)))</formula>
    </cfRule>
  </conditionalFormatting>
  <conditionalFormatting sqref="B1386">
    <cfRule type="expression" dxfId="1955" priority="1956" stopIfTrue="1">
      <formula>AND(COUNTIF($D:$D,B1386)&gt;1,NOT(ISBLANK(B1386)))</formula>
    </cfRule>
  </conditionalFormatting>
  <conditionalFormatting sqref="B1387">
    <cfRule type="expression" dxfId="1954" priority="1955" stopIfTrue="1">
      <formula>AND(COUNTIF($D:$D,B1387)&gt;1,NOT(ISBLANK(B1387)))</formula>
    </cfRule>
  </conditionalFormatting>
  <conditionalFormatting sqref="B1388">
    <cfRule type="expression" dxfId="1953" priority="1954" stopIfTrue="1">
      <formula>AND(COUNTIF($D:$D,B1388)&gt;1,NOT(ISBLANK(B1388)))</formula>
    </cfRule>
  </conditionalFormatting>
  <conditionalFormatting sqref="B1389">
    <cfRule type="expression" dxfId="1952" priority="1953" stopIfTrue="1">
      <formula>AND(COUNTIF($D:$D,B1389)&gt;1,NOT(ISBLANK(B1389)))</formula>
    </cfRule>
  </conditionalFormatting>
  <conditionalFormatting sqref="B1390">
    <cfRule type="expression" dxfId="1951" priority="1952" stopIfTrue="1">
      <formula>AND(COUNTIF($D:$D,B1390)&gt;1,NOT(ISBLANK(B1390)))</formula>
    </cfRule>
  </conditionalFormatting>
  <conditionalFormatting sqref="B1391">
    <cfRule type="expression" dxfId="1950" priority="1951" stopIfTrue="1">
      <formula>AND(COUNTIF($D:$D,B1391)&gt;1,NOT(ISBLANK(B1391)))</formula>
    </cfRule>
  </conditionalFormatting>
  <conditionalFormatting sqref="B1392">
    <cfRule type="expression" dxfId="1949" priority="1950" stopIfTrue="1">
      <formula>AND(COUNTIF($D:$D,B1392)&gt;1,NOT(ISBLANK(B1392)))</formula>
    </cfRule>
  </conditionalFormatting>
  <conditionalFormatting sqref="B1393">
    <cfRule type="expression" dxfId="1948" priority="1949" stopIfTrue="1">
      <formula>AND(COUNTIF($D:$D,B1393)&gt;1,NOT(ISBLANK(B1393)))</formula>
    </cfRule>
  </conditionalFormatting>
  <conditionalFormatting sqref="B1394">
    <cfRule type="expression" dxfId="1947" priority="1948" stopIfTrue="1">
      <formula>AND(COUNTIF($D:$D,B1394)&gt;1,NOT(ISBLANK(B1394)))</formula>
    </cfRule>
  </conditionalFormatting>
  <conditionalFormatting sqref="B1395">
    <cfRule type="expression" dxfId="1946" priority="1947" stopIfTrue="1">
      <formula>AND(COUNTIF($D:$D,B1395)&gt;1,NOT(ISBLANK(B1395)))</formula>
    </cfRule>
  </conditionalFormatting>
  <conditionalFormatting sqref="B1396">
    <cfRule type="expression" dxfId="1945" priority="1946" stopIfTrue="1">
      <formula>AND(COUNTIF($D:$D,B1396)&gt;1,NOT(ISBLANK(B1396)))</formula>
    </cfRule>
  </conditionalFormatting>
  <conditionalFormatting sqref="B1397">
    <cfRule type="expression" dxfId="1944" priority="1945" stopIfTrue="1">
      <formula>AND(COUNTIF($D:$D,B1397)&gt;1,NOT(ISBLANK(B1397)))</formula>
    </cfRule>
  </conditionalFormatting>
  <conditionalFormatting sqref="B1398">
    <cfRule type="expression" dxfId="1943" priority="1944" stopIfTrue="1">
      <formula>AND(COUNTIF($D:$D,B1398)&gt;1,NOT(ISBLANK(B1398)))</formula>
    </cfRule>
  </conditionalFormatting>
  <conditionalFormatting sqref="B1399">
    <cfRule type="expression" dxfId="1942" priority="1943" stopIfTrue="1">
      <formula>AND(COUNTIF($D:$D,B1399)&gt;1,NOT(ISBLANK(B1399)))</formula>
    </cfRule>
  </conditionalFormatting>
  <conditionalFormatting sqref="B1400">
    <cfRule type="expression" dxfId="1941" priority="1942" stopIfTrue="1">
      <formula>AND(COUNTIF($D:$D,B1400)&gt;1,NOT(ISBLANK(B1400)))</formula>
    </cfRule>
  </conditionalFormatting>
  <conditionalFormatting sqref="B1401">
    <cfRule type="expression" dxfId="1940" priority="1941" stopIfTrue="1">
      <formula>AND(COUNTIF($D:$D,B1401)&gt;1,NOT(ISBLANK(B1401)))</formula>
    </cfRule>
  </conditionalFormatting>
  <conditionalFormatting sqref="B1402">
    <cfRule type="expression" dxfId="1939" priority="1940" stopIfTrue="1">
      <formula>AND(COUNTIF($D:$D,B1402)&gt;1,NOT(ISBLANK(B1402)))</formula>
    </cfRule>
  </conditionalFormatting>
  <conditionalFormatting sqref="B1403">
    <cfRule type="expression" dxfId="1938" priority="1939" stopIfTrue="1">
      <formula>AND(COUNTIF($D:$D,B1403)&gt;1,NOT(ISBLANK(B1403)))</formula>
    </cfRule>
  </conditionalFormatting>
  <conditionalFormatting sqref="B1404">
    <cfRule type="expression" dxfId="1937" priority="1938" stopIfTrue="1">
      <formula>AND(COUNTIF($D:$D,B1404)&gt;1,NOT(ISBLANK(B1404)))</formula>
    </cfRule>
  </conditionalFormatting>
  <conditionalFormatting sqref="B1405">
    <cfRule type="expression" dxfId="1936" priority="1937" stopIfTrue="1">
      <formula>AND(COUNTIF($D:$D,B1405)&gt;1,NOT(ISBLANK(B1405)))</formula>
    </cfRule>
  </conditionalFormatting>
  <conditionalFormatting sqref="B1406">
    <cfRule type="expression" dxfId="1935" priority="1936" stopIfTrue="1">
      <formula>AND(COUNTIF($D:$D,B1406)&gt;1,NOT(ISBLANK(B1406)))</formula>
    </cfRule>
  </conditionalFormatting>
  <conditionalFormatting sqref="B1407">
    <cfRule type="expression" dxfId="1934" priority="1935" stopIfTrue="1">
      <formula>AND(COUNTIF($D:$D,B1407)&gt;1,NOT(ISBLANK(B1407)))</formula>
    </cfRule>
  </conditionalFormatting>
  <conditionalFormatting sqref="B1408">
    <cfRule type="expression" dxfId="1933" priority="1934" stopIfTrue="1">
      <formula>AND(COUNTIF($D:$D,B1408)&gt;1,NOT(ISBLANK(B1408)))</formula>
    </cfRule>
  </conditionalFormatting>
  <conditionalFormatting sqref="B1409">
    <cfRule type="expression" dxfId="1932" priority="1933" stopIfTrue="1">
      <formula>AND(COUNTIF($D:$D,B1409)&gt;1,NOT(ISBLANK(B1409)))</formula>
    </cfRule>
  </conditionalFormatting>
  <conditionalFormatting sqref="B1410">
    <cfRule type="expression" dxfId="1931" priority="1932" stopIfTrue="1">
      <formula>AND(COUNTIF($D:$D,B1410)&gt;1,NOT(ISBLANK(B1410)))</formula>
    </cfRule>
  </conditionalFormatting>
  <conditionalFormatting sqref="B1411">
    <cfRule type="expression" dxfId="1930" priority="1931" stopIfTrue="1">
      <formula>AND(COUNTIF($D:$D,B1411)&gt;1,NOT(ISBLANK(B1411)))</formula>
    </cfRule>
  </conditionalFormatting>
  <conditionalFormatting sqref="B1412">
    <cfRule type="expression" dxfId="1929" priority="1930" stopIfTrue="1">
      <formula>AND(COUNTIF($D:$D,B1412)&gt;1,NOT(ISBLANK(B1412)))</formula>
    </cfRule>
  </conditionalFormatting>
  <conditionalFormatting sqref="B1413">
    <cfRule type="expression" dxfId="1928" priority="1929" stopIfTrue="1">
      <formula>AND(COUNTIF($D:$D,B1413)&gt;1,NOT(ISBLANK(B1413)))</formula>
    </cfRule>
  </conditionalFormatting>
  <conditionalFormatting sqref="B1414">
    <cfRule type="expression" dxfId="1927" priority="1928" stopIfTrue="1">
      <formula>AND(COUNTIF($D:$D,B1414)&gt;1,NOT(ISBLANK(B1414)))</formula>
    </cfRule>
  </conditionalFormatting>
  <conditionalFormatting sqref="B1415">
    <cfRule type="expression" dxfId="1926" priority="1927" stopIfTrue="1">
      <formula>AND(COUNTIF($D:$D,B1415)&gt;1,NOT(ISBLANK(B1415)))</formula>
    </cfRule>
  </conditionalFormatting>
  <conditionalFormatting sqref="B1416">
    <cfRule type="expression" dxfId="1925" priority="1926" stopIfTrue="1">
      <formula>AND(COUNTIF($D:$D,B1416)&gt;1,NOT(ISBLANK(B1416)))</formula>
    </cfRule>
  </conditionalFormatting>
  <conditionalFormatting sqref="B1417">
    <cfRule type="expression" dxfId="1924" priority="1925" stopIfTrue="1">
      <formula>AND(COUNTIF($D:$D,B1417)&gt;1,NOT(ISBLANK(B1417)))</formula>
    </cfRule>
  </conditionalFormatting>
  <conditionalFormatting sqref="B1418">
    <cfRule type="expression" dxfId="1923" priority="1924" stopIfTrue="1">
      <formula>AND(COUNTIF($D:$D,B1418)&gt;1,NOT(ISBLANK(B1418)))</formula>
    </cfRule>
  </conditionalFormatting>
  <conditionalFormatting sqref="B1419">
    <cfRule type="expression" dxfId="1922" priority="1923" stopIfTrue="1">
      <formula>AND(COUNTIF($D:$D,B1419)&gt;1,NOT(ISBLANK(B1419)))</formula>
    </cfRule>
  </conditionalFormatting>
  <conditionalFormatting sqref="B1420">
    <cfRule type="expression" dxfId="1921" priority="1922" stopIfTrue="1">
      <formula>AND(COUNTIF($D:$D,B1420)&gt;1,NOT(ISBLANK(B1420)))</formula>
    </cfRule>
  </conditionalFormatting>
  <conditionalFormatting sqref="B1421">
    <cfRule type="expression" dxfId="1920" priority="1921" stopIfTrue="1">
      <formula>AND(COUNTIF($D:$D,B1421)&gt;1,NOT(ISBLANK(B1421)))</formula>
    </cfRule>
  </conditionalFormatting>
  <conditionalFormatting sqref="B1422">
    <cfRule type="expression" dxfId="1919" priority="1920" stopIfTrue="1">
      <formula>AND(COUNTIF($D:$D,B1422)&gt;1,NOT(ISBLANK(B1422)))</formula>
    </cfRule>
  </conditionalFormatting>
  <conditionalFormatting sqref="B1423">
    <cfRule type="expression" dxfId="1918" priority="1919" stopIfTrue="1">
      <formula>AND(COUNTIF($D:$D,B1423)&gt;1,NOT(ISBLANK(B1423)))</formula>
    </cfRule>
  </conditionalFormatting>
  <conditionalFormatting sqref="B1424">
    <cfRule type="expression" dxfId="1917" priority="1918" stopIfTrue="1">
      <formula>AND(COUNTIF($D:$D,B1424)&gt;1,NOT(ISBLANK(B1424)))</formula>
    </cfRule>
  </conditionalFormatting>
  <conditionalFormatting sqref="B1425">
    <cfRule type="expression" dxfId="1916" priority="1917" stopIfTrue="1">
      <formula>AND(COUNTIF($D:$D,B1425)&gt;1,NOT(ISBLANK(B1425)))</formula>
    </cfRule>
  </conditionalFormatting>
  <conditionalFormatting sqref="B1426">
    <cfRule type="expression" dxfId="1915" priority="1916" stopIfTrue="1">
      <formula>AND(COUNTIF($D:$D,B1426)&gt;1,NOT(ISBLANK(B1426)))</formula>
    </cfRule>
  </conditionalFormatting>
  <conditionalFormatting sqref="B1427">
    <cfRule type="expression" dxfId="1914" priority="1915" stopIfTrue="1">
      <formula>AND(COUNTIF($D:$D,B1427)&gt;1,NOT(ISBLANK(B1427)))</formula>
    </cfRule>
  </conditionalFormatting>
  <conditionalFormatting sqref="B1428">
    <cfRule type="expression" dxfId="1913" priority="1914" stopIfTrue="1">
      <formula>AND(COUNTIF($D:$D,B1428)&gt;1,NOT(ISBLANK(B1428)))</formula>
    </cfRule>
  </conditionalFormatting>
  <conditionalFormatting sqref="B1429">
    <cfRule type="expression" dxfId="1912" priority="1913" stopIfTrue="1">
      <formula>AND(COUNTIF($D:$D,B1429)&gt;1,NOT(ISBLANK(B1429)))</formula>
    </cfRule>
  </conditionalFormatting>
  <conditionalFormatting sqref="B1430">
    <cfRule type="expression" dxfId="1911" priority="1912" stopIfTrue="1">
      <formula>AND(COUNTIF($D:$D,B1430)&gt;1,NOT(ISBLANK(B1430)))</formula>
    </cfRule>
  </conditionalFormatting>
  <conditionalFormatting sqref="B1431">
    <cfRule type="expression" dxfId="1910" priority="1911" stopIfTrue="1">
      <formula>AND(COUNTIF($D:$D,B1431)&gt;1,NOT(ISBLANK(B1431)))</formula>
    </cfRule>
  </conditionalFormatting>
  <conditionalFormatting sqref="B1432">
    <cfRule type="expression" dxfId="1909" priority="1910" stopIfTrue="1">
      <formula>AND(COUNTIF($D:$D,B1432)&gt;1,NOT(ISBLANK(B1432)))</formula>
    </cfRule>
  </conditionalFormatting>
  <conditionalFormatting sqref="B1433">
    <cfRule type="expression" dxfId="1908" priority="1909" stopIfTrue="1">
      <formula>AND(COUNTIF($D:$D,B1433)&gt;1,NOT(ISBLANK(B1433)))</formula>
    </cfRule>
  </conditionalFormatting>
  <conditionalFormatting sqref="B1434">
    <cfRule type="expression" dxfId="1907" priority="1908" stopIfTrue="1">
      <formula>AND(COUNTIF($D:$D,B1434)&gt;1,NOT(ISBLANK(B1434)))</formula>
    </cfRule>
  </conditionalFormatting>
  <conditionalFormatting sqref="B1435">
    <cfRule type="expression" dxfId="1906" priority="1907" stopIfTrue="1">
      <formula>AND(COUNTIF($D:$D,B1435)&gt;1,NOT(ISBLANK(B1435)))</formula>
    </cfRule>
  </conditionalFormatting>
  <conditionalFormatting sqref="B1436">
    <cfRule type="expression" dxfId="1905" priority="1906" stopIfTrue="1">
      <formula>AND(COUNTIF($D:$D,B1436)&gt;1,NOT(ISBLANK(B1436)))</formula>
    </cfRule>
  </conditionalFormatting>
  <conditionalFormatting sqref="B1437">
    <cfRule type="expression" dxfId="1904" priority="1905" stopIfTrue="1">
      <formula>AND(COUNTIF($D:$D,B1437)&gt;1,NOT(ISBLANK(B1437)))</formula>
    </cfRule>
  </conditionalFormatting>
  <conditionalFormatting sqref="B1438">
    <cfRule type="expression" dxfId="1903" priority="1904" stopIfTrue="1">
      <formula>AND(COUNTIF($D:$D,B1438)&gt;1,NOT(ISBLANK(B1438)))</formula>
    </cfRule>
  </conditionalFormatting>
  <conditionalFormatting sqref="B1439">
    <cfRule type="expression" dxfId="1902" priority="1903" stopIfTrue="1">
      <formula>AND(COUNTIF($D:$D,B1439)&gt;1,NOT(ISBLANK(B1439)))</formula>
    </cfRule>
  </conditionalFormatting>
  <conditionalFormatting sqref="B1440">
    <cfRule type="expression" dxfId="1901" priority="1902" stopIfTrue="1">
      <formula>AND(COUNTIF($D:$D,B1440)&gt;1,NOT(ISBLANK(B1440)))</formula>
    </cfRule>
  </conditionalFormatting>
  <conditionalFormatting sqref="B1441">
    <cfRule type="expression" dxfId="1900" priority="1901" stopIfTrue="1">
      <formula>AND(COUNTIF($D:$D,B1441)&gt;1,NOT(ISBLANK(B1441)))</formula>
    </cfRule>
  </conditionalFormatting>
  <conditionalFormatting sqref="B1442">
    <cfRule type="expression" dxfId="1899" priority="1900" stopIfTrue="1">
      <formula>AND(COUNTIF($D:$D,B1442)&gt;1,NOT(ISBLANK(B1442)))</formula>
    </cfRule>
  </conditionalFormatting>
  <conditionalFormatting sqref="B1443">
    <cfRule type="expression" dxfId="1898" priority="1899" stopIfTrue="1">
      <formula>AND(COUNTIF($D:$D,B1443)&gt;1,NOT(ISBLANK(B1443)))</formula>
    </cfRule>
  </conditionalFormatting>
  <conditionalFormatting sqref="B1444">
    <cfRule type="expression" dxfId="1897" priority="1898" stopIfTrue="1">
      <formula>AND(COUNTIF($D:$D,B1444)&gt;1,NOT(ISBLANK(B1444)))</formula>
    </cfRule>
  </conditionalFormatting>
  <conditionalFormatting sqref="B1445">
    <cfRule type="expression" dxfId="1896" priority="1897" stopIfTrue="1">
      <formula>AND(COUNTIF($D:$D,B1445)&gt;1,NOT(ISBLANK(B1445)))</formula>
    </cfRule>
  </conditionalFormatting>
  <conditionalFormatting sqref="B1446">
    <cfRule type="expression" dxfId="1895" priority="1896" stopIfTrue="1">
      <formula>AND(COUNTIF($D:$D,B1446)&gt;1,NOT(ISBLANK(B1446)))</formula>
    </cfRule>
  </conditionalFormatting>
  <conditionalFormatting sqref="B1447">
    <cfRule type="expression" dxfId="1894" priority="1895" stopIfTrue="1">
      <formula>AND(COUNTIF($D:$D,B1447)&gt;1,NOT(ISBLANK(B1447)))</formula>
    </cfRule>
  </conditionalFormatting>
  <conditionalFormatting sqref="B1448">
    <cfRule type="expression" dxfId="1893" priority="1894" stopIfTrue="1">
      <formula>AND(COUNTIF($D:$D,B1448)&gt;1,NOT(ISBLANK(B1448)))</formula>
    </cfRule>
  </conditionalFormatting>
  <conditionalFormatting sqref="B1449">
    <cfRule type="expression" dxfId="1892" priority="1893" stopIfTrue="1">
      <formula>AND(COUNTIF($D:$D,B1449)&gt;1,NOT(ISBLANK(B1449)))</formula>
    </cfRule>
  </conditionalFormatting>
  <conditionalFormatting sqref="B1450">
    <cfRule type="expression" dxfId="1891" priority="1892" stopIfTrue="1">
      <formula>AND(COUNTIF($D:$D,B1450)&gt;1,NOT(ISBLANK(B1450)))</formula>
    </cfRule>
  </conditionalFormatting>
  <conditionalFormatting sqref="B1451">
    <cfRule type="expression" dxfId="1890" priority="1891" stopIfTrue="1">
      <formula>AND(COUNTIF($D:$D,B1451)&gt;1,NOT(ISBLANK(B1451)))</formula>
    </cfRule>
  </conditionalFormatting>
  <conditionalFormatting sqref="B1452">
    <cfRule type="expression" dxfId="1889" priority="1890" stopIfTrue="1">
      <formula>AND(COUNTIF($D:$D,B1452)&gt;1,NOT(ISBLANK(B1452)))</formula>
    </cfRule>
  </conditionalFormatting>
  <conditionalFormatting sqref="B1453">
    <cfRule type="expression" dxfId="1888" priority="1889" stopIfTrue="1">
      <formula>AND(COUNTIF($D:$D,B1453)&gt;1,NOT(ISBLANK(B1453)))</formula>
    </cfRule>
  </conditionalFormatting>
  <conditionalFormatting sqref="B1454">
    <cfRule type="expression" dxfId="1887" priority="1888" stopIfTrue="1">
      <formula>AND(COUNTIF($D:$D,B1454)&gt;1,NOT(ISBLANK(B1454)))</formula>
    </cfRule>
  </conditionalFormatting>
  <conditionalFormatting sqref="B1455">
    <cfRule type="expression" dxfId="1886" priority="1887" stopIfTrue="1">
      <formula>AND(COUNTIF($D:$D,B1455)&gt;1,NOT(ISBLANK(B1455)))</formula>
    </cfRule>
  </conditionalFormatting>
  <conditionalFormatting sqref="B1456">
    <cfRule type="expression" dxfId="1885" priority="1886" stopIfTrue="1">
      <formula>AND(COUNTIF($D:$D,B1456)&gt;1,NOT(ISBLANK(B1456)))</formula>
    </cfRule>
  </conditionalFormatting>
  <conditionalFormatting sqref="B1457">
    <cfRule type="expression" dxfId="1884" priority="1885" stopIfTrue="1">
      <formula>AND(COUNTIF($D:$D,B1457)&gt;1,NOT(ISBLANK(B1457)))</formula>
    </cfRule>
  </conditionalFormatting>
  <conditionalFormatting sqref="B1458">
    <cfRule type="expression" dxfId="1883" priority="1884" stopIfTrue="1">
      <formula>AND(COUNTIF($D:$D,B1458)&gt;1,NOT(ISBLANK(B1458)))</formula>
    </cfRule>
  </conditionalFormatting>
  <conditionalFormatting sqref="B1459">
    <cfRule type="expression" dxfId="1882" priority="1883" stopIfTrue="1">
      <formula>AND(COUNTIF($D:$D,B1459)&gt;1,NOT(ISBLANK(B1459)))</formula>
    </cfRule>
  </conditionalFormatting>
  <conditionalFormatting sqref="B1460">
    <cfRule type="expression" dxfId="1881" priority="1882" stopIfTrue="1">
      <formula>AND(COUNTIF($D:$D,B1460)&gt;1,NOT(ISBLANK(B1460)))</formula>
    </cfRule>
  </conditionalFormatting>
  <conditionalFormatting sqref="B1461">
    <cfRule type="expression" dxfId="1880" priority="1881" stopIfTrue="1">
      <formula>AND(COUNTIF($D:$D,B1461)&gt;1,NOT(ISBLANK(B1461)))</formula>
    </cfRule>
  </conditionalFormatting>
  <conditionalFormatting sqref="B1462">
    <cfRule type="expression" dxfId="1879" priority="1880" stopIfTrue="1">
      <formula>AND(COUNTIF($D:$D,B1462)&gt;1,NOT(ISBLANK(B1462)))</formula>
    </cfRule>
  </conditionalFormatting>
  <conditionalFormatting sqref="B1463">
    <cfRule type="expression" dxfId="1878" priority="1879" stopIfTrue="1">
      <formula>AND(COUNTIF($D:$D,B1463)&gt;1,NOT(ISBLANK(B1463)))</formula>
    </cfRule>
  </conditionalFormatting>
  <conditionalFormatting sqref="B1464">
    <cfRule type="expression" dxfId="1877" priority="1878" stopIfTrue="1">
      <formula>AND(COUNTIF($D:$D,B1464)&gt;1,NOT(ISBLANK(B1464)))</formula>
    </cfRule>
  </conditionalFormatting>
  <conditionalFormatting sqref="B1465">
    <cfRule type="expression" dxfId="1876" priority="1877" stopIfTrue="1">
      <formula>AND(COUNTIF($D:$D,B1465)&gt;1,NOT(ISBLANK(B1465)))</formula>
    </cfRule>
  </conditionalFormatting>
  <conditionalFormatting sqref="B1466">
    <cfRule type="expression" dxfId="1875" priority="1876" stopIfTrue="1">
      <formula>AND(COUNTIF($D:$D,B1466)&gt;1,NOT(ISBLANK(B1466)))</formula>
    </cfRule>
  </conditionalFormatting>
  <conditionalFormatting sqref="B1467">
    <cfRule type="expression" dxfId="1874" priority="1875" stopIfTrue="1">
      <formula>AND(COUNTIF($D:$D,B1467)&gt;1,NOT(ISBLANK(B1467)))</formula>
    </cfRule>
  </conditionalFormatting>
  <conditionalFormatting sqref="B1468">
    <cfRule type="expression" dxfId="1873" priority="1874" stopIfTrue="1">
      <formula>AND(COUNTIF($D:$D,B1468)&gt;1,NOT(ISBLANK(B1468)))</formula>
    </cfRule>
  </conditionalFormatting>
  <conditionalFormatting sqref="B1469">
    <cfRule type="expression" dxfId="1872" priority="1873" stopIfTrue="1">
      <formula>AND(COUNTIF($D:$D,B1469)&gt;1,NOT(ISBLANK(B1469)))</formula>
    </cfRule>
  </conditionalFormatting>
  <conditionalFormatting sqref="B1470">
    <cfRule type="expression" dxfId="1871" priority="1872" stopIfTrue="1">
      <formula>AND(COUNTIF($D:$D,B1470)&gt;1,NOT(ISBLANK(B1470)))</formula>
    </cfRule>
  </conditionalFormatting>
  <conditionalFormatting sqref="B1471">
    <cfRule type="expression" dxfId="1870" priority="1871" stopIfTrue="1">
      <formula>AND(COUNTIF($D:$D,B1471)&gt;1,NOT(ISBLANK(B1471)))</formula>
    </cfRule>
  </conditionalFormatting>
  <conditionalFormatting sqref="B1472">
    <cfRule type="expression" dxfId="1869" priority="1870" stopIfTrue="1">
      <formula>AND(COUNTIF($D:$D,B1472)&gt;1,NOT(ISBLANK(B1472)))</formula>
    </cfRule>
  </conditionalFormatting>
  <conditionalFormatting sqref="B1473">
    <cfRule type="expression" dxfId="1868" priority="1869" stopIfTrue="1">
      <formula>AND(COUNTIF($D:$D,B1473)&gt;1,NOT(ISBLANK(B1473)))</formula>
    </cfRule>
  </conditionalFormatting>
  <conditionalFormatting sqref="B1474">
    <cfRule type="expression" dxfId="1867" priority="1868" stopIfTrue="1">
      <formula>AND(COUNTIF($D:$D,B1474)&gt;1,NOT(ISBLANK(B1474)))</formula>
    </cfRule>
  </conditionalFormatting>
  <conditionalFormatting sqref="B1475">
    <cfRule type="expression" dxfId="1866" priority="1867" stopIfTrue="1">
      <formula>AND(COUNTIF($D:$D,B1475)&gt;1,NOT(ISBLANK(B1475)))</formula>
    </cfRule>
  </conditionalFormatting>
  <conditionalFormatting sqref="B1476">
    <cfRule type="expression" dxfId="1865" priority="1866" stopIfTrue="1">
      <formula>AND(COUNTIF($D:$D,B1476)&gt;1,NOT(ISBLANK(B1476)))</formula>
    </cfRule>
  </conditionalFormatting>
  <conditionalFormatting sqref="B1477">
    <cfRule type="expression" dxfId="1864" priority="1865" stopIfTrue="1">
      <formula>AND(COUNTIF($D:$D,B1477)&gt;1,NOT(ISBLANK(B1477)))</formula>
    </cfRule>
  </conditionalFormatting>
  <conditionalFormatting sqref="B1478">
    <cfRule type="expression" dxfId="1863" priority="1864" stopIfTrue="1">
      <formula>AND(COUNTIF($D:$D,B1478)&gt;1,NOT(ISBLANK(B1478)))</formula>
    </cfRule>
  </conditionalFormatting>
  <conditionalFormatting sqref="B1479">
    <cfRule type="expression" dxfId="1862" priority="1863" stopIfTrue="1">
      <formula>AND(COUNTIF($D:$D,B1479)&gt;1,NOT(ISBLANK(B1479)))</formula>
    </cfRule>
  </conditionalFormatting>
  <conditionalFormatting sqref="B1480">
    <cfRule type="expression" dxfId="1861" priority="1862" stopIfTrue="1">
      <formula>AND(COUNTIF($D:$D,B1480)&gt;1,NOT(ISBLANK(B1480)))</formula>
    </cfRule>
  </conditionalFormatting>
  <conditionalFormatting sqref="B1481">
    <cfRule type="expression" dxfId="1860" priority="1861" stopIfTrue="1">
      <formula>AND(COUNTIF($D:$D,B1481)&gt;1,NOT(ISBLANK(B1481)))</formula>
    </cfRule>
  </conditionalFormatting>
  <conditionalFormatting sqref="B1482">
    <cfRule type="expression" dxfId="1859" priority="1860" stopIfTrue="1">
      <formula>AND(COUNTIF($D:$D,B1482)&gt;1,NOT(ISBLANK(B1482)))</formula>
    </cfRule>
  </conditionalFormatting>
  <conditionalFormatting sqref="B1483">
    <cfRule type="expression" dxfId="1858" priority="1859" stopIfTrue="1">
      <formula>AND(COUNTIF($D:$D,B1483)&gt;1,NOT(ISBLANK(B1483)))</formula>
    </cfRule>
  </conditionalFormatting>
  <conditionalFormatting sqref="B1484">
    <cfRule type="expression" dxfId="1857" priority="1858" stopIfTrue="1">
      <formula>AND(COUNTIF($D:$D,B1484)&gt;1,NOT(ISBLANK(B1484)))</formula>
    </cfRule>
  </conditionalFormatting>
  <conditionalFormatting sqref="B1485">
    <cfRule type="expression" dxfId="1856" priority="1857" stopIfTrue="1">
      <formula>AND(COUNTIF($D:$D,B1485)&gt;1,NOT(ISBLANK(B1485)))</formula>
    </cfRule>
  </conditionalFormatting>
  <conditionalFormatting sqref="B1486">
    <cfRule type="expression" dxfId="1855" priority="1856" stopIfTrue="1">
      <formula>AND(COUNTIF($D:$D,B1486)&gt;1,NOT(ISBLANK(B1486)))</formula>
    </cfRule>
  </conditionalFormatting>
  <conditionalFormatting sqref="B1487">
    <cfRule type="expression" dxfId="1854" priority="1855" stopIfTrue="1">
      <formula>AND(COUNTIF($D:$D,B1487)&gt;1,NOT(ISBLANK(B1487)))</formula>
    </cfRule>
  </conditionalFormatting>
  <conditionalFormatting sqref="B1488">
    <cfRule type="expression" dxfId="1853" priority="1854" stopIfTrue="1">
      <formula>AND(COUNTIF($D:$D,B1488)&gt;1,NOT(ISBLANK(B1488)))</formula>
    </cfRule>
  </conditionalFormatting>
  <conditionalFormatting sqref="B1489">
    <cfRule type="expression" dxfId="1852" priority="1853" stopIfTrue="1">
      <formula>AND(COUNTIF($D:$D,B1489)&gt;1,NOT(ISBLANK(B1489)))</formula>
    </cfRule>
  </conditionalFormatting>
  <conditionalFormatting sqref="B1490">
    <cfRule type="expression" dxfId="1851" priority="1852" stopIfTrue="1">
      <formula>AND(COUNTIF($D:$D,B1490)&gt;1,NOT(ISBLANK(B1490)))</formula>
    </cfRule>
  </conditionalFormatting>
  <conditionalFormatting sqref="B1491">
    <cfRule type="expression" dxfId="1850" priority="1851" stopIfTrue="1">
      <formula>AND(COUNTIF($D:$D,B1491)&gt;1,NOT(ISBLANK(B1491)))</formula>
    </cfRule>
  </conditionalFormatting>
  <conditionalFormatting sqref="B1492">
    <cfRule type="expression" dxfId="1849" priority="1850" stopIfTrue="1">
      <formula>AND(COUNTIF($D:$D,B1492)&gt;1,NOT(ISBLANK(B1492)))</formula>
    </cfRule>
  </conditionalFormatting>
  <conditionalFormatting sqref="B1493">
    <cfRule type="expression" dxfId="1848" priority="1849" stopIfTrue="1">
      <formula>AND(COUNTIF($D:$D,B1493)&gt;1,NOT(ISBLANK(B1493)))</formula>
    </cfRule>
  </conditionalFormatting>
  <conditionalFormatting sqref="B1494">
    <cfRule type="expression" dxfId="1847" priority="1848" stopIfTrue="1">
      <formula>AND(COUNTIF($D:$D,B1494)&gt;1,NOT(ISBLANK(B1494)))</formula>
    </cfRule>
  </conditionalFormatting>
  <conditionalFormatting sqref="B1495">
    <cfRule type="expression" dxfId="1846" priority="1847" stopIfTrue="1">
      <formula>AND(COUNTIF($D:$D,B1495)&gt;1,NOT(ISBLANK(B1495)))</formula>
    </cfRule>
  </conditionalFormatting>
  <conditionalFormatting sqref="B1496">
    <cfRule type="expression" dxfId="1845" priority="1846" stopIfTrue="1">
      <formula>AND(COUNTIF($D:$D,B1496)&gt;1,NOT(ISBLANK(B1496)))</formula>
    </cfRule>
  </conditionalFormatting>
  <conditionalFormatting sqref="B1497">
    <cfRule type="expression" dxfId="1844" priority="1845" stopIfTrue="1">
      <formula>AND(COUNTIF($D:$D,B1497)&gt;1,NOT(ISBLANK(B1497)))</formula>
    </cfRule>
  </conditionalFormatting>
  <conditionalFormatting sqref="B1498">
    <cfRule type="expression" dxfId="1843" priority="1844" stopIfTrue="1">
      <formula>AND(COUNTIF($D:$D,B1498)&gt;1,NOT(ISBLANK(B1498)))</formula>
    </cfRule>
  </conditionalFormatting>
  <conditionalFormatting sqref="B1499">
    <cfRule type="expression" dxfId="1842" priority="1843" stopIfTrue="1">
      <formula>AND(COUNTIF($D:$D,B1499)&gt;1,NOT(ISBLANK(B1499)))</formula>
    </cfRule>
  </conditionalFormatting>
  <conditionalFormatting sqref="B1500">
    <cfRule type="expression" dxfId="1841" priority="1842" stopIfTrue="1">
      <formula>AND(COUNTIF($D:$D,B1500)&gt;1,NOT(ISBLANK(B1500)))</formula>
    </cfRule>
  </conditionalFormatting>
  <conditionalFormatting sqref="B1501">
    <cfRule type="expression" dxfId="1840" priority="1841" stopIfTrue="1">
      <formula>AND(COUNTIF($D:$D,B1501)&gt;1,NOT(ISBLANK(B1501)))</formula>
    </cfRule>
  </conditionalFormatting>
  <conditionalFormatting sqref="B1502">
    <cfRule type="expression" dxfId="1839" priority="1840" stopIfTrue="1">
      <formula>AND(COUNTIF($D:$D,B1502)&gt;1,NOT(ISBLANK(B1502)))</formula>
    </cfRule>
  </conditionalFormatting>
  <conditionalFormatting sqref="B1503">
    <cfRule type="expression" dxfId="1838" priority="1839" stopIfTrue="1">
      <formula>AND(COUNTIF($D:$D,B1503)&gt;1,NOT(ISBLANK(B1503)))</formula>
    </cfRule>
  </conditionalFormatting>
  <conditionalFormatting sqref="B1504">
    <cfRule type="expression" dxfId="1837" priority="1838" stopIfTrue="1">
      <formula>AND(COUNTIF($D:$D,B1504)&gt;1,NOT(ISBLANK(B1504)))</formula>
    </cfRule>
  </conditionalFormatting>
  <conditionalFormatting sqref="B1505">
    <cfRule type="expression" dxfId="1836" priority="1837" stopIfTrue="1">
      <formula>AND(COUNTIF($D:$D,B1505)&gt;1,NOT(ISBLANK(B1505)))</formula>
    </cfRule>
  </conditionalFormatting>
  <conditionalFormatting sqref="B1506">
    <cfRule type="expression" dxfId="1835" priority="1836" stopIfTrue="1">
      <formula>AND(COUNTIF($D:$D,B1506)&gt;1,NOT(ISBLANK(B1506)))</formula>
    </cfRule>
  </conditionalFormatting>
  <conditionalFormatting sqref="B1507">
    <cfRule type="expression" dxfId="1834" priority="1835" stopIfTrue="1">
      <formula>AND(COUNTIF($D:$D,B1507)&gt;1,NOT(ISBLANK(B1507)))</formula>
    </cfRule>
  </conditionalFormatting>
  <conditionalFormatting sqref="B1508">
    <cfRule type="expression" dxfId="1833" priority="1834" stopIfTrue="1">
      <formula>AND(COUNTIF($D:$D,B1508)&gt;1,NOT(ISBLANK(B1508)))</formula>
    </cfRule>
  </conditionalFormatting>
  <conditionalFormatting sqref="B1509">
    <cfRule type="expression" dxfId="1832" priority="1833" stopIfTrue="1">
      <formula>AND(COUNTIF($D:$D,B1509)&gt;1,NOT(ISBLANK(B1509)))</formula>
    </cfRule>
  </conditionalFormatting>
  <conditionalFormatting sqref="B1510">
    <cfRule type="expression" dxfId="1831" priority="1832" stopIfTrue="1">
      <formula>AND(COUNTIF($D:$D,B1510)&gt;1,NOT(ISBLANK(B1510)))</formula>
    </cfRule>
  </conditionalFormatting>
  <conditionalFormatting sqref="B1511">
    <cfRule type="expression" dxfId="1830" priority="1831" stopIfTrue="1">
      <formula>AND(COUNTIF($D:$D,B1511)&gt;1,NOT(ISBLANK(B1511)))</formula>
    </cfRule>
  </conditionalFormatting>
  <conditionalFormatting sqref="B1512">
    <cfRule type="expression" dxfId="1829" priority="1830" stopIfTrue="1">
      <formula>AND(COUNTIF($D:$D,B1512)&gt;1,NOT(ISBLANK(B1512)))</formula>
    </cfRule>
  </conditionalFormatting>
  <conditionalFormatting sqref="B1513">
    <cfRule type="expression" dxfId="1828" priority="1829" stopIfTrue="1">
      <formula>AND(COUNTIF($D:$D,B1513)&gt;1,NOT(ISBLANK(B1513)))</formula>
    </cfRule>
  </conditionalFormatting>
  <conditionalFormatting sqref="B1514">
    <cfRule type="expression" dxfId="1827" priority="1828" stopIfTrue="1">
      <formula>AND(COUNTIF($D:$D,B1514)&gt;1,NOT(ISBLANK(B1514)))</formula>
    </cfRule>
  </conditionalFormatting>
  <conditionalFormatting sqref="B1515">
    <cfRule type="expression" dxfId="1826" priority="1827" stopIfTrue="1">
      <formula>AND(COUNTIF($D:$D,B1515)&gt;1,NOT(ISBLANK(B1515)))</formula>
    </cfRule>
  </conditionalFormatting>
  <conditionalFormatting sqref="B1516">
    <cfRule type="expression" dxfId="1825" priority="1826" stopIfTrue="1">
      <formula>AND(COUNTIF($D:$D,B1516)&gt;1,NOT(ISBLANK(B1516)))</formula>
    </cfRule>
  </conditionalFormatting>
  <conditionalFormatting sqref="B1517">
    <cfRule type="expression" dxfId="1824" priority="1825" stopIfTrue="1">
      <formula>AND(COUNTIF($D:$D,B1517)&gt;1,NOT(ISBLANK(B1517)))</formula>
    </cfRule>
  </conditionalFormatting>
  <conditionalFormatting sqref="B1518">
    <cfRule type="expression" dxfId="1823" priority="1824" stopIfTrue="1">
      <formula>AND(COUNTIF($D:$D,B1518)&gt;1,NOT(ISBLANK(B1518)))</formula>
    </cfRule>
  </conditionalFormatting>
  <conditionalFormatting sqref="B1519">
    <cfRule type="expression" dxfId="1822" priority="1823" stopIfTrue="1">
      <formula>AND(COUNTIF($D:$D,B1519)&gt;1,NOT(ISBLANK(B1519)))</formula>
    </cfRule>
  </conditionalFormatting>
  <conditionalFormatting sqref="B1520">
    <cfRule type="expression" dxfId="1821" priority="1822" stopIfTrue="1">
      <formula>AND(COUNTIF($D:$D,B1520)&gt;1,NOT(ISBLANK(B1520)))</formula>
    </cfRule>
  </conditionalFormatting>
  <conditionalFormatting sqref="B1521">
    <cfRule type="expression" dxfId="1820" priority="1821" stopIfTrue="1">
      <formula>AND(COUNTIF($D:$D,B1521)&gt;1,NOT(ISBLANK(B1521)))</formula>
    </cfRule>
  </conditionalFormatting>
  <conditionalFormatting sqref="B1522">
    <cfRule type="expression" dxfId="1819" priority="1820" stopIfTrue="1">
      <formula>AND(COUNTIF($D:$D,B1522)&gt;1,NOT(ISBLANK(B1522)))</formula>
    </cfRule>
  </conditionalFormatting>
  <conditionalFormatting sqref="B1523">
    <cfRule type="expression" dxfId="1818" priority="1819" stopIfTrue="1">
      <formula>AND(COUNTIF($D:$D,B1523)&gt;1,NOT(ISBLANK(B1523)))</formula>
    </cfRule>
  </conditionalFormatting>
  <conditionalFormatting sqref="B1524">
    <cfRule type="expression" dxfId="1817" priority="1818" stopIfTrue="1">
      <formula>AND(COUNTIF($D:$D,B1524)&gt;1,NOT(ISBLANK(B1524)))</formula>
    </cfRule>
  </conditionalFormatting>
  <conditionalFormatting sqref="B1525">
    <cfRule type="expression" dxfId="1816" priority="1817" stopIfTrue="1">
      <formula>AND(COUNTIF($D:$D,B1525)&gt;1,NOT(ISBLANK(B1525)))</formula>
    </cfRule>
  </conditionalFormatting>
  <conditionalFormatting sqref="B1526">
    <cfRule type="expression" dxfId="1815" priority="1816" stopIfTrue="1">
      <formula>AND(COUNTIF($D:$D,B1526)&gt;1,NOT(ISBLANK(B1526)))</formula>
    </cfRule>
  </conditionalFormatting>
  <conditionalFormatting sqref="B1527">
    <cfRule type="expression" dxfId="1814" priority="1815" stopIfTrue="1">
      <formula>AND(COUNTIF($D:$D,B1527)&gt;1,NOT(ISBLANK(B1527)))</formula>
    </cfRule>
  </conditionalFormatting>
  <conditionalFormatting sqref="B1528">
    <cfRule type="expression" dxfId="1813" priority="1814" stopIfTrue="1">
      <formula>AND(COUNTIF($D:$D,B1528)&gt;1,NOT(ISBLANK(B1528)))</formula>
    </cfRule>
  </conditionalFormatting>
  <conditionalFormatting sqref="B1529">
    <cfRule type="expression" dxfId="1812" priority="1813" stopIfTrue="1">
      <formula>AND(COUNTIF($D:$D,B1529)&gt;1,NOT(ISBLANK(B1529)))</formula>
    </cfRule>
  </conditionalFormatting>
  <conditionalFormatting sqref="B1530">
    <cfRule type="expression" dxfId="1811" priority="1812" stopIfTrue="1">
      <formula>AND(COUNTIF($D:$D,B1530)&gt;1,NOT(ISBLANK(B1530)))</formula>
    </cfRule>
  </conditionalFormatting>
  <conditionalFormatting sqref="B1531">
    <cfRule type="expression" dxfId="1810" priority="1811" stopIfTrue="1">
      <formula>AND(COUNTIF($D:$D,B1531)&gt;1,NOT(ISBLANK(B1531)))</formula>
    </cfRule>
  </conditionalFormatting>
  <conditionalFormatting sqref="B1532">
    <cfRule type="expression" dxfId="1809" priority="1810" stopIfTrue="1">
      <formula>AND(COUNTIF($D:$D,B1532)&gt;1,NOT(ISBLANK(B1532)))</formula>
    </cfRule>
  </conditionalFormatting>
  <conditionalFormatting sqref="B1533">
    <cfRule type="expression" dxfId="1808" priority="1809" stopIfTrue="1">
      <formula>AND(COUNTIF($D:$D,B1533)&gt;1,NOT(ISBLANK(B1533)))</formula>
    </cfRule>
  </conditionalFormatting>
  <conditionalFormatting sqref="B1534">
    <cfRule type="expression" dxfId="1807" priority="1808" stopIfTrue="1">
      <formula>AND(COUNTIF($D:$D,B1534)&gt;1,NOT(ISBLANK(B1534)))</formula>
    </cfRule>
  </conditionalFormatting>
  <conditionalFormatting sqref="B1535">
    <cfRule type="expression" dxfId="1806" priority="1807" stopIfTrue="1">
      <formula>AND(COUNTIF($D:$D,B1535)&gt;1,NOT(ISBLANK(B1535)))</formula>
    </cfRule>
  </conditionalFormatting>
  <conditionalFormatting sqref="B1536">
    <cfRule type="expression" dxfId="1805" priority="1806" stopIfTrue="1">
      <formula>AND(COUNTIF($D:$D,B1536)&gt;1,NOT(ISBLANK(B1536)))</formula>
    </cfRule>
  </conditionalFormatting>
  <conditionalFormatting sqref="B1537">
    <cfRule type="expression" dxfId="1804" priority="1805" stopIfTrue="1">
      <formula>AND(COUNTIF($D:$D,B1537)&gt;1,NOT(ISBLANK(B1537)))</formula>
    </cfRule>
  </conditionalFormatting>
  <conditionalFormatting sqref="B1538">
    <cfRule type="expression" dxfId="1803" priority="1804" stopIfTrue="1">
      <formula>AND(COUNTIF($D:$D,B1538)&gt;1,NOT(ISBLANK(B1538)))</formula>
    </cfRule>
  </conditionalFormatting>
  <conditionalFormatting sqref="B1539">
    <cfRule type="expression" dxfId="1802" priority="1803" stopIfTrue="1">
      <formula>AND(COUNTIF($D:$D,B1539)&gt;1,NOT(ISBLANK(B1539)))</formula>
    </cfRule>
  </conditionalFormatting>
  <conditionalFormatting sqref="B1540">
    <cfRule type="expression" dxfId="1801" priority="1802" stopIfTrue="1">
      <formula>AND(COUNTIF($D:$D,B1540)&gt;1,NOT(ISBLANK(B1540)))</formula>
    </cfRule>
  </conditionalFormatting>
  <conditionalFormatting sqref="B1541">
    <cfRule type="expression" dxfId="1800" priority="1801" stopIfTrue="1">
      <formula>AND(COUNTIF($D:$D,B1541)&gt;1,NOT(ISBLANK(B1541)))</formula>
    </cfRule>
  </conditionalFormatting>
  <conditionalFormatting sqref="B1542">
    <cfRule type="expression" dxfId="1799" priority="1800" stopIfTrue="1">
      <formula>AND(COUNTIF($D:$D,B1542)&gt;1,NOT(ISBLANK(B1542)))</formula>
    </cfRule>
  </conditionalFormatting>
  <conditionalFormatting sqref="B1543">
    <cfRule type="expression" dxfId="1798" priority="1799" stopIfTrue="1">
      <formula>AND(COUNTIF($D:$D,B1543)&gt;1,NOT(ISBLANK(B1543)))</formula>
    </cfRule>
  </conditionalFormatting>
  <conditionalFormatting sqref="B1544">
    <cfRule type="expression" dxfId="1797" priority="1798" stopIfTrue="1">
      <formula>AND(COUNTIF($D:$D,B1544)&gt;1,NOT(ISBLANK(B1544)))</formula>
    </cfRule>
  </conditionalFormatting>
  <conditionalFormatting sqref="B1545">
    <cfRule type="expression" dxfId="1796" priority="1797" stopIfTrue="1">
      <formula>AND(COUNTIF($D:$D,B1545)&gt;1,NOT(ISBLANK(B1545)))</formula>
    </cfRule>
  </conditionalFormatting>
  <conditionalFormatting sqref="B1546">
    <cfRule type="expression" dxfId="1795" priority="1796" stopIfTrue="1">
      <formula>AND(COUNTIF($D:$D,B1546)&gt;1,NOT(ISBLANK(B1546)))</formula>
    </cfRule>
  </conditionalFormatting>
  <conditionalFormatting sqref="B1547">
    <cfRule type="expression" dxfId="1794" priority="1795" stopIfTrue="1">
      <formula>AND(COUNTIF($D:$D,B1547)&gt;1,NOT(ISBLANK(B1547)))</formula>
    </cfRule>
  </conditionalFormatting>
  <conditionalFormatting sqref="B1548">
    <cfRule type="expression" dxfId="1793" priority="1794" stopIfTrue="1">
      <formula>AND(COUNTIF($D:$D,B1548)&gt;1,NOT(ISBLANK(B1548)))</formula>
    </cfRule>
  </conditionalFormatting>
  <conditionalFormatting sqref="B1549">
    <cfRule type="expression" dxfId="1792" priority="1793" stopIfTrue="1">
      <formula>AND(COUNTIF($D:$D,B1549)&gt;1,NOT(ISBLANK(B1549)))</formula>
    </cfRule>
  </conditionalFormatting>
  <conditionalFormatting sqref="B1550">
    <cfRule type="expression" dxfId="1791" priority="1792" stopIfTrue="1">
      <formula>AND(COUNTIF($D:$D,B1550)&gt;1,NOT(ISBLANK(B1550)))</formula>
    </cfRule>
  </conditionalFormatting>
  <conditionalFormatting sqref="B1551">
    <cfRule type="expression" dxfId="1790" priority="1791" stopIfTrue="1">
      <formula>AND(COUNTIF($D:$D,B1551)&gt;1,NOT(ISBLANK(B1551)))</formula>
    </cfRule>
  </conditionalFormatting>
  <conditionalFormatting sqref="B1552">
    <cfRule type="expression" dxfId="1789" priority="1790" stopIfTrue="1">
      <formula>AND(COUNTIF($D:$D,B1552)&gt;1,NOT(ISBLANK(B1552)))</formula>
    </cfRule>
  </conditionalFormatting>
  <conditionalFormatting sqref="B1553">
    <cfRule type="expression" dxfId="1788" priority="1789" stopIfTrue="1">
      <formula>AND(COUNTIF($D:$D,B1553)&gt;1,NOT(ISBLANK(B1553)))</formula>
    </cfRule>
  </conditionalFormatting>
  <conditionalFormatting sqref="B1554">
    <cfRule type="expression" dxfId="1787" priority="1788" stopIfTrue="1">
      <formula>AND(COUNTIF($D:$D,B1554)&gt;1,NOT(ISBLANK(B1554)))</formula>
    </cfRule>
  </conditionalFormatting>
  <conditionalFormatting sqref="B1555">
    <cfRule type="expression" dxfId="1786" priority="1787" stopIfTrue="1">
      <formula>AND(COUNTIF($D:$D,B1555)&gt;1,NOT(ISBLANK(B1555)))</formula>
    </cfRule>
  </conditionalFormatting>
  <conditionalFormatting sqref="B1556">
    <cfRule type="expression" dxfId="1785" priority="1786" stopIfTrue="1">
      <formula>AND(COUNTIF($D:$D,B1556)&gt;1,NOT(ISBLANK(B1556)))</formula>
    </cfRule>
  </conditionalFormatting>
  <conditionalFormatting sqref="B1557">
    <cfRule type="expression" dxfId="1784" priority="1785" stopIfTrue="1">
      <formula>AND(COUNTIF($D:$D,B1557)&gt;1,NOT(ISBLANK(B1557)))</formula>
    </cfRule>
  </conditionalFormatting>
  <conditionalFormatting sqref="B1558">
    <cfRule type="expression" dxfId="1783" priority="1784" stopIfTrue="1">
      <formula>AND(COUNTIF($D:$D,B1558)&gt;1,NOT(ISBLANK(B1558)))</formula>
    </cfRule>
  </conditionalFormatting>
  <conditionalFormatting sqref="B1559">
    <cfRule type="expression" dxfId="1782" priority="1783" stopIfTrue="1">
      <formula>AND(COUNTIF($D:$D,B1559)&gt;1,NOT(ISBLANK(B1559)))</formula>
    </cfRule>
  </conditionalFormatting>
  <conditionalFormatting sqref="B1560">
    <cfRule type="expression" dxfId="1781" priority="1782" stopIfTrue="1">
      <formula>AND(COUNTIF($D:$D,B1560)&gt;1,NOT(ISBLANK(B1560)))</formula>
    </cfRule>
  </conditionalFormatting>
  <conditionalFormatting sqref="B1561">
    <cfRule type="expression" dxfId="1780" priority="1781" stopIfTrue="1">
      <formula>AND(COUNTIF($D:$D,B1561)&gt;1,NOT(ISBLANK(B1561)))</formula>
    </cfRule>
  </conditionalFormatting>
  <conditionalFormatting sqref="B1562">
    <cfRule type="expression" dxfId="1779" priority="1780" stopIfTrue="1">
      <formula>AND(COUNTIF($D:$D,B1562)&gt;1,NOT(ISBLANK(B1562)))</formula>
    </cfRule>
  </conditionalFormatting>
  <conditionalFormatting sqref="B1563">
    <cfRule type="expression" dxfId="1778" priority="1779" stopIfTrue="1">
      <formula>AND(COUNTIF($D:$D,B1563)&gt;1,NOT(ISBLANK(B1563)))</formula>
    </cfRule>
  </conditionalFormatting>
  <conditionalFormatting sqref="B1564">
    <cfRule type="expression" dxfId="1777" priority="1778" stopIfTrue="1">
      <formula>AND(COUNTIF($D:$D,B1564)&gt;1,NOT(ISBLANK(B1564)))</formula>
    </cfRule>
  </conditionalFormatting>
  <conditionalFormatting sqref="B1565">
    <cfRule type="expression" dxfId="1776" priority="1777" stopIfTrue="1">
      <formula>AND(COUNTIF($D:$D,B1565)&gt;1,NOT(ISBLANK(B1565)))</formula>
    </cfRule>
  </conditionalFormatting>
  <conditionalFormatting sqref="B1566">
    <cfRule type="expression" dxfId="1775" priority="1776" stopIfTrue="1">
      <formula>AND(COUNTIF($D:$D,B1566)&gt;1,NOT(ISBLANK(B1566)))</formula>
    </cfRule>
  </conditionalFormatting>
  <conditionalFormatting sqref="B1567">
    <cfRule type="expression" dxfId="1774" priority="1775" stopIfTrue="1">
      <formula>AND(COUNTIF($D:$D,B1567)&gt;1,NOT(ISBLANK(B1567)))</formula>
    </cfRule>
  </conditionalFormatting>
  <conditionalFormatting sqref="B1568">
    <cfRule type="expression" dxfId="1773" priority="1774" stopIfTrue="1">
      <formula>AND(COUNTIF($D:$D,B1568)&gt;1,NOT(ISBLANK(B1568)))</formula>
    </cfRule>
  </conditionalFormatting>
  <conditionalFormatting sqref="B1569">
    <cfRule type="expression" dxfId="1772" priority="1773" stopIfTrue="1">
      <formula>AND(COUNTIF($D:$D,B1569)&gt;1,NOT(ISBLANK(B1569)))</formula>
    </cfRule>
  </conditionalFormatting>
  <conditionalFormatting sqref="B1570">
    <cfRule type="expression" dxfId="1771" priority="1772" stopIfTrue="1">
      <formula>AND(COUNTIF($D:$D,B1570)&gt;1,NOT(ISBLANK(B1570)))</formula>
    </cfRule>
  </conditionalFormatting>
  <conditionalFormatting sqref="B1571">
    <cfRule type="expression" dxfId="1770" priority="1771" stopIfTrue="1">
      <formula>AND(COUNTIF($D:$D,B1571)&gt;1,NOT(ISBLANK(B1571)))</formula>
    </cfRule>
  </conditionalFormatting>
  <conditionalFormatting sqref="B1572">
    <cfRule type="expression" dxfId="1769" priority="1770" stopIfTrue="1">
      <formula>AND(COUNTIF($D:$D,B1572)&gt;1,NOT(ISBLANK(B1572)))</formula>
    </cfRule>
  </conditionalFormatting>
  <conditionalFormatting sqref="B1573">
    <cfRule type="expression" dxfId="1768" priority="1769" stopIfTrue="1">
      <formula>AND(COUNTIF($D:$D,B1573)&gt;1,NOT(ISBLANK(B1573)))</formula>
    </cfRule>
  </conditionalFormatting>
  <conditionalFormatting sqref="B1574">
    <cfRule type="expression" dxfId="1767" priority="1768" stopIfTrue="1">
      <formula>AND(COUNTIF($D:$D,B1574)&gt;1,NOT(ISBLANK(B1574)))</formula>
    </cfRule>
  </conditionalFormatting>
  <conditionalFormatting sqref="B1575">
    <cfRule type="expression" dxfId="1766" priority="1767" stopIfTrue="1">
      <formula>AND(COUNTIF($D:$D,B1575)&gt;1,NOT(ISBLANK(B1575)))</formula>
    </cfRule>
  </conditionalFormatting>
  <conditionalFormatting sqref="B1576">
    <cfRule type="expression" dxfId="1765" priority="1766" stopIfTrue="1">
      <formula>AND(COUNTIF($D:$D,B1576)&gt;1,NOT(ISBLANK(B1576)))</formula>
    </cfRule>
  </conditionalFormatting>
  <conditionalFormatting sqref="B1577">
    <cfRule type="expression" dxfId="1764" priority="1765" stopIfTrue="1">
      <formula>AND(COUNTIF($D:$D,B1577)&gt;1,NOT(ISBLANK(B1577)))</formula>
    </cfRule>
  </conditionalFormatting>
  <conditionalFormatting sqref="B1578">
    <cfRule type="expression" dxfId="1763" priority="1764" stopIfTrue="1">
      <formula>AND(COUNTIF($D:$D,B1578)&gt;1,NOT(ISBLANK(B1578)))</formula>
    </cfRule>
  </conditionalFormatting>
  <conditionalFormatting sqref="B1579">
    <cfRule type="expression" dxfId="1762" priority="1763" stopIfTrue="1">
      <formula>AND(COUNTIF($D:$D,B1579)&gt;1,NOT(ISBLANK(B1579)))</formula>
    </cfRule>
  </conditionalFormatting>
  <conditionalFormatting sqref="B1580">
    <cfRule type="expression" dxfId="1761" priority="1762" stopIfTrue="1">
      <formula>AND(COUNTIF($D:$D,B1580)&gt;1,NOT(ISBLANK(B1580)))</formula>
    </cfRule>
  </conditionalFormatting>
  <conditionalFormatting sqref="B1581">
    <cfRule type="expression" dxfId="1760" priority="1761" stopIfTrue="1">
      <formula>AND(COUNTIF($D:$D,B1581)&gt;1,NOT(ISBLANK(B1581)))</formula>
    </cfRule>
  </conditionalFormatting>
  <conditionalFormatting sqref="B1582">
    <cfRule type="expression" dxfId="1759" priority="1760" stopIfTrue="1">
      <formula>AND(COUNTIF($D:$D,B1582)&gt;1,NOT(ISBLANK(B1582)))</formula>
    </cfRule>
  </conditionalFormatting>
  <conditionalFormatting sqref="B1583">
    <cfRule type="expression" dxfId="1758" priority="1759" stopIfTrue="1">
      <formula>AND(COUNTIF($D:$D,B1583)&gt;1,NOT(ISBLANK(B1583)))</formula>
    </cfRule>
  </conditionalFormatting>
  <conditionalFormatting sqref="B1584">
    <cfRule type="expression" dxfId="1757" priority="1758" stopIfTrue="1">
      <formula>AND(COUNTIF($D:$D,B1584)&gt;1,NOT(ISBLANK(B1584)))</formula>
    </cfRule>
  </conditionalFormatting>
  <conditionalFormatting sqref="B1585">
    <cfRule type="expression" dxfId="1756" priority="1757" stopIfTrue="1">
      <formula>AND(COUNTIF($D:$D,B1585)&gt;1,NOT(ISBLANK(B1585)))</formula>
    </cfRule>
  </conditionalFormatting>
  <conditionalFormatting sqref="B1586">
    <cfRule type="expression" dxfId="1755" priority="1756" stopIfTrue="1">
      <formula>AND(COUNTIF($D:$D,B1586)&gt;1,NOT(ISBLANK(B1586)))</formula>
    </cfRule>
  </conditionalFormatting>
  <conditionalFormatting sqref="B1587">
    <cfRule type="expression" dxfId="1754" priority="1755" stopIfTrue="1">
      <formula>AND(COUNTIF($D:$D,B1587)&gt;1,NOT(ISBLANK(B1587)))</formula>
    </cfRule>
  </conditionalFormatting>
  <conditionalFormatting sqref="B1588">
    <cfRule type="expression" dxfId="1753" priority="1754" stopIfTrue="1">
      <formula>AND(COUNTIF($D:$D,B1588)&gt;1,NOT(ISBLANK(B1588)))</formula>
    </cfRule>
  </conditionalFormatting>
  <conditionalFormatting sqref="B1589">
    <cfRule type="expression" dxfId="1752" priority="1753" stopIfTrue="1">
      <formula>AND(COUNTIF($D:$D,B1589)&gt;1,NOT(ISBLANK(B1589)))</formula>
    </cfRule>
  </conditionalFormatting>
  <conditionalFormatting sqref="B1590">
    <cfRule type="expression" dxfId="1751" priority="1752" stopIfTrue="1">
      <formula>AND(COUNTIF($D:$D,B1590)&gt;1,NOT(ISBLANK(B1590)))</formula>
    </cfRule>
  </conditionalFormatting>
  <conditionalFormatting sqref="B1591">
    <cfRule type="expression" dxfId="1750" priority="1751" stopIfTrue="1">
      <formula>AND(COUNTIF($D:$D,B1591)&gt;1,NOT(ISBLANK(B1591)))</formula>
    </cfRule>
  </conditionalFormatting>
  <conditionalFormatting sqref="B1592">
    <cfRule type="expression" dxfId="1749" priority="1750" stopIfTrue="1">
      <formula>AND(COUNTIF($D:$D,B1592)&gt;1,NOT(ISBLANK(B1592)))</formula>
    </cfRule>
  </conditionalFormatting>
  <conditionalFormatting sqref="B1593">
    <cfRule type="expression" dxfId="1748" priority="1749" stopIfTrue="1">
      <formula>AND(COUNTIF($D:$D,B1593)&gt;1,NOT(ISBLANK(B1593)))</formula>
    </cfRule>
  </conditionalFormatting>
  <conditionalFormatting sqref="B1594">
    <cfRule type="expression" dxfId="1747" priority="1748" stopIfTrue="1">
      <formula>AND(COUNTIF($D:$D,B1594)&gt;1,NOT(ISBLANK(B1594)))</formula>
    </cfRule>
  </conditionalFormatting>
  <conditionalFormatting sqref="B1595">
    <cfRule type="expression" dxfId="1746" priority="1747" stopIfTrue="1">
      <formula>AND(COUNTIF($D:$D,B1595)&gt;1,NOT(ISBLANK(B1595)))</formula>
    </cfRule>
  </conditionalFormatting>
  <conditionalFormatting sqref="B1596">
    <cfRule type="expression" dxfId="1745" priority="1746" stopIfTrue="1">
      <formula>AND(COUNTIF($D:$D,B1596)&gt;1,NOT(ISBLANK(B1596)))</formula>
    </cfRule>
  </conditionalFormatting>
  <conditionalFormatting sqref="B1597">
    <cfRule type="expression" dxfId="1744" priority="1745" stopIfTrue="1">
      <formula>AND(COUNTIF($D:$D,B1597)&gt;1,NOT(ISBLANK(B1597)))</formula>
    </cfRule>
  </conditionalFormatting>
  <conditionalFormatting sqref="B1598">
    <cfRule type="expression" dxfId="1743" priority="1744" stopIfTrue="1">
      <formula>AND(COUNTIF($D:$D,B1598)&gt;1,NOT(ISBLANK(B1598)))</formula>
    </cfRule>
  </conditionalFormatting>
  <conditionalFormatting sqref="B1599">
    <cfRule type="expression" dxfId="1742" priority="1743" stopIfTrue="1">
      <formula>AND(COUNTIF($D:$D,B1599)&gt;1,NOT(ISBLANK(B1599)))</formula>
    </cfRule>
  </conditionalFormatting>
  <conditionalFormatting sqref="B1600">
    <cfRule type="expression" dxfId="1741" priority="1742" stopIfTrue="1">
      <formula>AND(COUNTIF($D:$D,B1600)&gt;1,NOT(ISBLANK(B1600)))</formula>
    </cfRule>
  </conditionalFormatting>
  <conditionalFormatting sqref="B1601">
    <cfRule type="expression" dxfId="1740" priority="1741" stopIfTrue="1">
      <formula>AND(COUNTIF($D:$D,B1601)&gt;1,NOT(ISBLANK(B1601)))</formula>
    </cfRule>
  </conditionalFormatting>
  <conditionalFormatting sqref="B1602">
    <cfRule type="expression" dxfId="1739" priority="1740" stopIfTrue="1">
      <formula>AND(COUNTIF($D:$D,B1602)&gt;1,NOT(ISBLANK(B1602)))</formula>
    </cfRule>
  </conditionalFormatting>
  <conditionalFormatting sqref="B1603">
    <cfRule type="expression" dxfId="1738" priority="1739" stopIfTrue="1">
      <formula>AND(COUNTIF($D:$D,B1603)&gt;1,NOT(ISBLANK(B1603)))</formula>
    </cfRule>
  </conditionalFormatting>
  <conditionalFormatting sqref="B1604">
    <cfRule type="expression" dxfId="1737" priority="1738" stopIfTrue="1">
      <formula>AND(COUNTIF($D:$D,B1604)&gt;1,NOT(ISBLANK(B1604)))</formula>
    </cfRule>
  </conditionalFormatting>
  <conditionalFormatting sqref="B1605">
    <cfRule type="expression" dxfId="1736" priority="1737" stopIfTrue="1">
      <formula>AND(COUNTIF($D:$D,B1605)&gt;1,NOT(ISBLANK(B1605)))</formula>
    </cfRule>
  </conditionalFormatting>
  <conditionalFormatting sqref="B1606">
    <cfRule type="expression" dxfId="1735" priority="1736" stopIfTrue="1">
      <formula>AND(COUNTIF($D:$D,B1606)&gt;1,NOT(ISBLANK(B1606)))</formula>
    </cfRule>
  </conditionalFormatting>
  <conditionalFormatting sqref="B1607">
    <cfRule type="expression" dxfId="1734" priority="1735" stopIfTrue="1">
      <formula>AND(COUNTIF($D:$D,B1607)&gt;1,NOT(ISBLANK(B1607)))</formula>
    </cfRule>
  </conditionalFormatting>
  <conditionalFormatting sqref="B1608">
    <cfRule type="expression" dxfId="1733" priority="1734" stopIfTrue="1">
      <formula>AND(COUNTIF($D:$D,B1608)&gt;1,NOT(ISBLANK(B1608)))</formula>
    </cfRule>
  </conditionalFormatting>
  <conditionalFormatting sqref="B1609">
    <cfRule type="expression" dxfId="1732" priority="1733" stopIfTrue="1">
      <formula>AND(COUNTIF($D:$D,B1609)&gt;1,NOT(ISBLANK(B1609)))</formula>
    </cfRule>
  </conditionalFormatting>
  <conditionalFormatting sqref="B1610">
    <cfRule type="expression" dxfId="1731" priority="1732" stopIfTrue="1">
      <formula>AND(COUNTIF($D:$D,B1610)&gt;1,NOT(ISBLANK(B1610)))</formula>
    </cfRule>
  </conditionalFormatting>
  <conditionalFormatting sqref="B1611">
    <cfRule type="expression" dxfId="1730" priority="1731" stopIfTrue="1">
      <formula>AND(COUNTIF($D:$D,B1611)&gt;1,NOT(ISBLANK(B1611)))</formula>
    </cfRule>
  </conditionalFormatting>
  <conditionalFormatting sqref="B1612">
    <cfRule type="expression" dxfId="1729" priority="1730" stopIfTrue="1">
      <formula>AND(COUNTIF($D:$D,B1612)&gt;1,NOT(ISBLANK(B1612)))</formula>
    </cfRule>
  </conditionalFormatting>
  <conditionalFormatting sqref="B1613">
    <cfRule type="expression" dxfId="1728" priority="1729" stopIfTrue="1">
      <formula>AND(COUNTIF($D:$D,B1613)&gt;1,NOT(ISBLANK(B1613)))</formula>
    </cfRule>
  </conditionalFormatting>
  <conditionalFormatting sqref="B1614">
    <cfRule type="expression" dxfId="1727" priority="1728" stopIfTrue="1">
      <formula>AND(COUNTIF($D:$D,B1614)&gt;1,NOT(ISBLANK(B1614)))</formula>
    </cfRule>
  </conditionalFormatting>
  <conditionalFormatting sqref="B1615">
    <cfRule type="expression" dxfId="1726" priority="1727" stopIfTrue="1">
      <formula>AND(COUNTIF($D:$D,B1615)&gt;1,NOT(ISBLANK(B1615)))</formula>
    </cfRule>
  </conditionalFormatting>
  <conditionalFormatting sqref="B1616">
    <cfRule type="expression" dxfId="1725" priority="1726" stopIfTrue="1">
      <formula>AND(COUNTIF($D:$D,B1616)&gt;1,NOT(ISBLANK(B1616)))</formula>
    </cfRule>
  </conditionalFormatting>
  <conditionalFormatting sqref="B1617">
    <cfRule type="expression" dxfId="1724" priority="1725" stopIfTrue="1">
      <formula>AND(COUNTIF($D:$D,B1617)&gt;1,NOT(ISBLANK(B1617)))</formula>
    </cfRule>
  </conditionalFormatting>
  <conditionalFormatting sqref="B1618">
    <cfRule type="expression" dxfId="1723" priority="1724" stopIfTrue="1">
      <formula>AND(COUNTIF($D:$D,B1618)&gt;1,NOT(ISBLANK(B1618)))</formula>
    </cfRule>
  </conditionalFormatting>
  <conditionalFormatting sqref="B1619">
    <cfRule type="expression" dxfId="1722" priority="1723" stopIfTrue="1">
      <formula>AND(COUNTIF($D:$D,B1619)&gt;1,NOT(ISBLANK(B1619)))</formula>
    </cfRule>
  </conditionalFormatting>
  <conditionalFormatting sqref="B1620">
    <cfRule type="expression" dxfId="1721" priority="1722" stopIfTrue="1">
      <formula>AND(COUNTIF($D:$D,B1620)&gt;1,NOT(ISBLANK(B1620)))</formula>
    </cfRule>
  </conditionalFormatting>
  <conditionalFormatting sqref="B1621">
    <cfRule type="expression" dxfId="1720" priority="1721" stopIfTrue="1">
      <formula>AND(COUNTIF($D:$D,B1621)&gt;1,NOT(ISBLANK(B1621)))</formula>
    </cfRule>
  </conditionalFormatting>
  <conditionalFormatting sqref="B1622">
    <cfRule type="expression" dxfId="1719" priority="1720" stopIfTrue="1">
      <formula>AND(COUNTIF($D:$D,B1622)&gt;1,NOT(ISBLANK(B1622)))</formula>
    </cfRule>
  </conditionalFormatting>
  <conditionalFormatting sqref="B1623">
    <cfRule type="expression" dxfId="1718" priority="1719" stopIfTrue="1">
      <formula>AND(COUNTIF($D:$D,B1623)&gt;1,NOT(ISBLANK(B1623)))</formula>
    </cfRule>
  </conditionalFormatting>
  <conditionalFormatting sqref="B1624">
    <cfRule type="expression" dxfId="1717" priority="1718" stopIfTrue="1">
      <formula>AND(COUNTIF($D:$D,B1624)&gt;1,NOT(ISBLANK(B1624)))</formula>
    </cfRule>
  </conditionalFormatting>
  <conditionalFormatting sqref="B1625">
    <cfRule type="expression" dxfId="1716" priority="1717" stopIfTrue="1">
      <formula>AND(COUNTIF($D:$D,B1625)&gt;1,NOT(ISBLANK(B1625)))</formula>
    </cfRule>
  </conditionalFormatting>
  <conditionalFormatting sqref="B1626">
    <cfRule type="expression" dxfId="1715" priority="1716" stopIfTrue="1">
      <formula>AND(COUNTIF($D:$D,B1626)&gt;1,NOT(ISBLANK(B1626)))</formula>
    </cfRule>
  </conditionalFormatting>
  <conditionalFormatting sqref="B1627">
    <cfRule type="expression" dxfId="1714" priority="1715" stopIfTrue="1">
      <formula>AND(COUNTIF($D:$D,B1627)&gt;1,NOT(ISBLANK(B1627)))</formula>
    </cfRule>
  </conditionalFormatting>
  <conditionalFormatting sqref="B1628">
    <cfRule type="expression" dxfId="1713" priority="1714" stopIfTrue="1">
      <formula>AND(COUNTIF($D:$D,B1628)&gt;1,NOT(ISBLANK(B1628)))</formula>
    </cfRule>
  </conditionalFormatting>
  <conditionalFormatting sqref="B1629">
    <cfRule type="expression" dxfId="1712" priority="1713" stopIfTrue="1">
      <formula>AND(COUNTIF($D:$D,B1629)&gt;1,NOT(ISBLANK(B1629)))</formula>
    </cfRule>
  </conditionalFormatting>
  <conditionalFormatting sqref="B1630">
    <cfRule type="expression" dxfId="1711" priority="1712" stopIfTrue="1">
      <formula>AND(COUNTIF($D:$D,B1630)&gt;1,NOT(ISBLANK(B1630)))</formula>
    </cfRule>
  </conditionalFormatting>
  <conditionalFormatting sqref="B1631">
    <cfRule type="expression" dxfId="1710" priority="1711" stopIfTrue="1">
      <formula>AND(COUNTIF($D:$D,B1631)&gt;1,NOT(ISBLANK(B1631)))</formula>
    </cfRule>
  </conditionalFormatting>
  <conditionalFormatting sqref="B1632">
    <cfRule type="expression" dxfId="1709" priority="1710" stopIfTrue="1">
      <formula>AND(COUNTIF($D:$D,B1632)&gt;1,NOT(ISBLANK(B1632)))</formula>
    </cfRule>
  </conditionalFormatting>
  <conditionalFormatting sqref="B1633">
    <cfRule type="expression" dxfId="1708" priority="1709" stopIfTrue="1">
      <formula>AND(COUNTIF($D:$D,B1633)&gt;1,NOT(ISBLANK(B1633)))</formula>
    </cfRule>
  </conditionalFormatting>
  <conditionalFormatting sqref="B1634">
    <cfRule type="expression" dxfId="1707" priority="1708" stopIfTrue="1">
      <formula>AND(COUNTIF($D:$D,B1634)&gt;1,NOT(ISBLANK(B1634)))</formula>
    </cfRule>
  </conditionalFormatting>
  <conditionalFormatting sqref="B1635">
    <cfRule type="expression" dxfId="1706" priority="1707" stopIfTrue="1">
      <formula>AND(COUNTIF($D:$D,B1635)&gt;1,NOT(ISBLANK(B1635)))</formula>
    </cfRule>
  </conditionalFormatting>
  <conditionalFormatting sqref="B1636">
    <cfRule type="expression" dxfId="1705" priority="1706" stopIfTrue="1">
      <formula>AND(COUNTIF($D:$D,B1636)&gt;1,NOT(ISBLANK(B1636)))</formula>
    </cfRule>
  </conditionalFormatting>
  <conditionalFormatting sqref="B1637">
    <cfRule type="expression" dxfId="1704" priority="1705" stopIfTrue="1">
      <formula>AND(COUNTIF($D:$D,B1637)&gt;1,NOT(ISBLANK(B1637)))</formula>
    </cfRule>
  </conditionalFormatting>
  <conditionalFormatting sqref="B1638">
    <cfRule type="expression" dxfId="1703" priority="1704" stopIfTrue="1">
      <formula>AND(COUNTIF($D:$D,B1638)&gt;1,NOT(ISBLANK(B1638)))</formula>
    </cfRule>
  </conditionalFormatting>
  <conditionalFormatting sqref="B1639">
    <cfRule type="expression" dxfId="1702" priority="1703" stopIfTrue="1">
      <formula>AND(COUNTIF($D:$D,B1639)&gt;1,NOT(ISBLANK(B1639)))</formula>
    </cfRule>
  </conditionalFormatting>
  <conditionalFormatting sqref="B1640">
    <cfRule type="expression" dxfId="1701" priority="1702" stopIfTrue="1">
      <formula>AND(COUNTIF($D:$D,B1640)&gt;1,NOT(ISBLANK(B1640)))</formula>
    </cfRule>
  </conditionalFormatting>
  <conditionalFormatting sqref="B1641">
    <cfRule type="expression" dxfId="1700" priority="1701" stopIfTrue="1">
      <formula>AND(COUNTIF($D:$D,B1641)&gt;1,NOT(ISBLANK(B1641)))</formula>
    </cfRule>
  </conditionalFormatting>
  <conditionalFormatting sqref="B1642">
    <cfRule type="expression" dxfId="1699" priority="1700" stopIfTrue="1">
      <formula>AND(COUNTIF($D:$D,B1642)&gt;1,NOT(ISBLANK(B1642)))</formula>
    </cfRule>
  </conditionalFormatting>
  <conditionalFormatting sqref="B1643">
    <cfRule type="expression" dxfId="1698" priority="1699" stopIfTrue="1">
      <formula>AND(COUNTIF($D:$D,B1643)&gt;1,NOT(ISBLANK(B1643)))</formula>
    </cfRule>
  </conditionalFormatting>
  <conditionalFormatting sqref="B1644">
    <cfRule type="expression" dxfId="1697" priority="1698" stopIfTrue="1">
      <formula>AND(COUNTIF($D:$D,B1644)&gt;1,NOT(ISBLANK(B1644)))</formula>
    </cfRule>
  </conditionalFormatting>
  <conditionalFormatting sqref="B1645">
    <cfRule type="expression" dxfId="1696" priority="1697" stopIfTrue="1">
      <formula>AND(COUNTIF($D:$D,B1645)&gt;1,NOT(ISBLANK(B1645)))</formula>
    </cfRule>
  </conditionalFormatting>
  <conditionalFormatting sqref="B1646">
    <cfRule type="expression" dxfId="1695" priority="1696" stopIfTrue="1">
      <formula>AND(COUNTIF($D:$D,B1646)&gt;1,NOT(ISBLANK(B1646)))</formula>
    </cfRule>
  </conditionalFormatting>
  <conditionalFormatting sqref="B1647">
    <cfRule type="expression" dxfId="1694" priority="1695" stopIfTrue="1">
      <formula>AND(COUNTIF($D:$D,B1647)&gt;1,NOT(ISBLANK(B1647)))</formula>
    </cfRule>
  </conditionalFormatting>
  <conditionalFormatting sqref="B1648">
    <cfRule type="expression" dxfId="1693" priority="1694" stopIfTrue="1">
      <formula>AND(COUNTIF($D:$D,B1648)&gt;1,NOT(ISBLANK(B1648)))</formula>
    </cfRule>
  </conditionalFormatting>
  <conditionalFormatting sqref="B1649">
    <cfRule type="expression" dxfId="1692" priority="1693" stopIfTrue="1">
      <formula>AND(COUNTIF($D:$D,B1649)&gt;1,NOT(ISBLANK(B1649)))</formula>
    </cfRule>
  </conditionalFormatting>
  <conditionalFormatting sqref="B1650">
    <cfRule type="expression" dxfId="1691" priority="1692" stopIfTrue="1">
      <formula>AND(COUNTIF($D:$D,B1650)&gt;1,NOT(ISBLANK(B1650)))</formula>
    </cfRule>
  </conditionalFormatting>
  <conditionalFormatting sqref="B1651">
    <cfRule type="expression" dxfId="1690" priority="1691" stopIfTrue="1">
      <formula>AND(COUNTIF($D:$D,B1651)&gt;1,NOT(ISBLANK(B1651)))</formula>
    </cfRule>
  </conditionalFormatting>
  <conditionalFormatting sqref="B1652">
    <cfRule type="expression" dxfId="1689" priority="1690" stopIfTrue="1">
      <formula>AND(COUNTIF($D:$D,B1652)&gt;1,NOT(ISBLANK(B1652)))</formula>
    </cfRule>
  </conditionalFormatting>
  <conditionalFormatting sqref="B1653">
    <cfRule type="expression" dxfId="1688" priority="1689" stopIfTrue="1">
      <formula>AND(COUNTIF($D:$D,B1653)&gt;1,NOT(ISBLANK(B1653)))</formula>
    </cfRule>
  </conditionalFormatting>
  <conditionalFormatting sqref="B1654">
    <cfRule type="expression" dxfId="1687" priority="1688" stopIfTrue="1">
      <formula>AND(COUNTIF($D:$D,B1654)&gt;1,NOT(ISBLANK(B1654)))</formula>
    </cfRule>
  </conditionalFormatting>
  <conditionalFormatting sqref="B1655">
    <cfRule type="expression" dxfId="1686" priority="1687" stopIfTrue="1">
      <formula>AND(COUNTIF($D:$D,B1655)&gt;1,NOT(ISBLANK(B1655)))</formula>
    </cfRule>
  </conditionalFormatting>
  <conditionalFormatting sqref="B1656">
    <cfRule type="expression" dxfId="1685" priority="1686" stopIfTrue="1">
      <formula>AND(COUNTIF($D:$D,B1656)&gt;1,NOT(ISBLANK(B1656)))</formula>
    </cfRule>
  </conditionalFormatting>
  <conditionalFormatting sqref="B1657">
    <cfRule type="expression" dxfId="1684" priority="1685" stopIfTrue="1">
      <formula>AND(COUNTIF($D:$D,B1657)&gt;1,NOT(ISBLANK(B1657)))</formula>
    </cfRule>
  </conditionalFormatting>
  <conditionalFormatting sqref="B1658">
    <cfRule type="expression" dxfId="1683" priority="1684" stopIfTrue="1">
      <formula>AND(COUNTIF($D:$D,B1658)&gt;1,NOT(ISBLANK(B1658)))</formula>
    </cfRule>
  </conditionalFormatting>
  <conditionalFormatting sqref="B1659">
    <cfRule type="expression" dxfId="1682" priority="1683" stopIfTrue="1">
      <formula>AND(COUNTIF($D:$D,B1659)&gt;1,NOT(ISBLANK(B1659)))</formula>
    </cfRule>
  </conditionalFormatting>
  <conditionalFormatting sqref="B1660">
    <cfRule type="expression" dxfId="1681" priority="1682" stopIfTrue="1">
      <formula>AND(COUNTIF($D:$D,B1660)&gt;1,NOT(ISBLANK(B1660)))</formula>
    </cfRule>
  </conditionalFormatting>
  <conditionalFormatting sqref="B1661">
    <cfRule type="expression" dxfId="1680" priority="1681" stopIfTrue="1">
      <formula>AND(COUNTIF($D:$D,B1661)&gt;1,NOT(ISBLANK(B1661)))</formula>
    </cfRule>
  </conditionalFormatting>
  <conditionalFormatting sqref="B1662">
    <cfRule type="expression" dxfId="1679" priority="1680" stopIfTrue="1">
      <formula>AND(COUNTIF($D:$D,B1662)&gt;1,NOT(ISBLANK(B1662)))</formula>
    </cfRule>
  </conditionalFormatting>
  <conditionalFormatting sqref="B1663">
    <cfRule type="expression" dxfId="1678" priority="1679" stopIfTrue="1">
      <formula>AND(COUNTIF($D:$D,B1663)&gt;1,NOT(ISBLANK(B1663)))</formula>
    </cfRule>
  </conditionalFormatting>
  <conditionalFormatting sqref="B1664">
    <cfRule type="expression" dxfId="1677" priority="1678" stopIfTrue="1">
      <formula>AND(COUNTIF($D:$D,B1664)&gt;1,NOT(ISBLANK(B1664)))</formula>
    </cfRule>
  </conditionalFormatting>
  <conditionalFormatting sqref="B1665">
    <cfRule type="expression" dxfId="1676" priority="1677" stopIfTrue="1">
      <formula>AND(COUNTIF($D:$D,B1665)&gt;1,NOT(ISBLANK(B1665)))</formula>
    </cfRule>
  </conditionalFormatting>
  <conditionalFormatting sqref="B1666">
    <cfRule type="expression" dxfId="1675" priority="1676" stopIfTrue="1">
      <formula>AND(COUNTIF($D:$D,B1666)&gt;1,NOT(ISBLANK(B1666)))</formula>
    </cfRule>
  </conditionalFormatting>
  <conditionalFormatting sqref="B1667">
    <cfRule type="expression" dxfId="1674" priority="1675" stopIfTrue="1">
      <formula>AND(COUNTIF($D:$D,B1667)&gt;1,NOT(ISBLANK(B1667)))</formula>
    </cfRule>
  </conditionalFormatting>
  <conditionalFormatting sqref="B1668">
    <cfRule type="expression" dxfId="1673" priority="1674" stopIfTrue="1">
      <formula>AND(COUNTIF($D:$D,B1668)&gt;1,NOT(ISBLANK(B1668)))</formula>
    </cfRule>
  </conditionalFormatting>
  <conditionalFormatting sqref="B1669">
    <cfRule type="expression" dxfId="1672" priority="1673" stopIfTrue="1">
      <formula>AND(COUNTIF($D:$D,B1669)&gt;1,NOT(ISBLANK(B1669)))</formula>
    </cfRule>
  </conditionalFormatting>
  <conditionalFormatting sqref="B1670">
    <cfRule type="expression" dxfId="1671" priority="1672" stopIfTrue="1">
      <formula>AND(COUNTIF($D:$D,B1670)&gt;1,NOT(ISBLANK(B1670)))</formula>
    </cfRule>
  </conditionalFormatting>
  <conditionalFormatting sqref="B1671">
    <cfRule type="expression" dxfId="1670" priority="1671" stopIfTrue="1">
      <formula>AND(COUNTIF($D:$D,B1671)&gt;1,NOT(ISBLANK(B1671)))</formula>
    </cfRule>
  </conditionalFormatting>
  <conditionalFormatting sqref="B1672">
    <cfRule type="expression" dxfId="1669" priority="1670" stopIfTrue="1">
      <formula>AND(COUNTIF($D:$D,B1672)&gt;1,NOT(ISBLANK(B1672)))</formula>
    </cfRule>
  </conditionalFormatting>
  <conditionalFormatting sqref="B1673">
    <cfRule type="expression" dxfId="1668" priority="1669" stopIfTrue="1">
      <formula>AND(COUNTIF($D:$D,B1673)&gt;1,NOT(ISBLANK(B1673)))</formula>
    </cfRule>
  </conditionalFormatting>
  <conditionalFormatting sqref="B1674">
    <cfRule type="expression" dxfId="1667" priority="1668" stopIfTrue="1">
      <formula>AND(COUNTIF($D:$D,B1674)&gt;1,NOT(ISBLANK(B1674)))</formula>
    </cfRule>
  </conditionalFormatting>
  <conditionalFormatting sqref="B1675">
    <cfRule type="expression" dxfId="1666" priority="1667" stopIfTrue="1">
      <formula>AND(COUNTIF($D:$D,B1675)&gt;1,NOT(ISBLANK(B1675)))</formula>
    </cfRule>
  </conditionalFormatting>
  <conditionalFormatting sqref="B1676">
    <cfRule type="expression" dxfId="1665" priority="1666" stopIfTrue="1">
      <formula>AND(COUNTIF($D:$D,B1676)&gt;1,NOT(ISBLANK(B1676)))</formula>
    </cfRule>
  </conditionalFormatting>
  <conditionalFormatting sqref="B1677">
    <cfRule type="expression" dxfId="1664" priority="1665" stopIfTrue="1">
      <formula>AND(COUNTIF($D:$D,B1677)&gt;1,NOT(ISBLANK(B1677)))</formula>
    </cfRule>
  </conditionalFormatting>
  <conditionalFormatting sqref="B1678">
    <cfRule type="expression" dxfId="1663" priority="1664" stopIfTrue="1">
      <formula>AND(COUNTIF($D:$D,B1678)&gt;1,NOT(ISBLANK(B1678)))</formula>
    </cfRule>
  </conditionalFormatting>
  <conditionalFormatting sqref="B1679">
    <cfRule type="expression" dxfId="1662" priority="1663" stopIfTrue="1">
      <formula>AND(COUNTIF($D:$D,B1679)&gt;1,NOT(ISBLANK(B1679)))</formula>
    </cfRule>
  </conditionalFormatting>
  <conditionalFormatting sqref="B1680">
    <cfRule type="expression" dxfId="1661" priority="1662" stopIfTrue="1">
      <formula>AND(COUNTIF($D:$D,B1680)&gt;1,NOT(ISBLANK(B1680)))</formula>
    </cfRule>
  </conditionalFormatting>
  <conditionalFormatting sqref="B1681">
    <cfRule type="expression" dxfId="1660" priority="1661" stopIfTrue="1">
      <formula>AND(COUNTIF($D:$D,B1681)&gt;1,NOT(ISBLANK(B1681)))</formula>
    </cfRule>
  </conditionalFormatting>
  <conditionalFormatting sqref="B1682">
    <cfRule type="expression" dxfId="1659" priority="1660" stopIfTrue="1">
      <formula>AND(COUNTIF($D:$D,B1682)&gt;1,NOT(ISBLANK(B1682)))</formula>
    </cfRule>
  </conditionalFormatting>
  <conditionalFormatting sqref="B1683">
    <cfRule type="expression" dxfId="1658" priority="1659" stopIfTrue="1">
      <formula>AND(COUNTIF($D:$D,B1683)&gt;1,NOT(ISBLANK(B1683)))</formula>
    </cfRule>
  </conditionalFormatting>
  <conditionalFormatting sqref="B1684">
    <cfRule type="expression" dxfId="1657" priority="1658" stopIfTrue="1">
      <formula>AND(COUNTIF($D:$D,B1684)&gt;1,NOT(ISBLANK(B1684)))</formula>
    </cfRule>
  </conditionalFormatting>
  <conditionalFormatting sqref="B1685">
    <cfRule type="expression" dxfId="1656" priority="1657" stopIfTrue="1">
      <formula>AND(COUNTIF($D:$D,B1685)&gt;1,NOT(ISBLANK(B1685)))</formula>
    </cfRule>
  </conditionalFormatting>
  <conditionalFormatting sqref="B1686">
    <cfRule type="expression" dxfId="1655" priority="1656" stopIfTrue="1">
      <formula>AND(COUNTIF($D:$D,B1686)&gt;1,NOT(ISBLANK(B1686)))</formula>
    </cfRule>
  </conditionalFormatting>
  <conditionalFormatting sqref="B1687">
    <cfRule type="expression" dxfId="1654" priority="1655" stopIfTrue="1">
      <formula>AND(COUNTIF($D:$D,B1687)&gt;1,NOT(ISBLANK(B1687)))</formula>
    </cfRule>
  </conditionalFormatting>
  <conditionalFormatting sqref="B1688">
    <cfRule type="expression" dxfId="1653" priority="1654" stopIfTrue="1">
      <formula>AND(COUNTIF($D:$D,B1688)&gt;1,NOT(ISBLANK(B1688)))</formula>
    </cfRule>
  </conditionalFormatting>
  <conditionalFormatting sqref="B1689">
    <cfRule type="expression" dxfId="1652" priority="1653" stopIfTrue="1">
      <formula>AND(COUNTIF($D:$D,B1689)&gt;1,NOT(ISBLANK(B1689)))</formula>
    </cfRule>
  </conditionalFormatting>
  <conditionalFormatting sqref="B1690">
    <cfRule type="expression" dxfId="1651" priority="1652" stopIfTrue="1">
      <formula>AND(COUNTIF($D:$D,B1690)&gt;1,NOT(ISBLANK(B1690)))</formula>
    </cfRule>
  </conditionalFormatting>
  <conditionalFormatting sqref="B1691">
    <cfRule type="expression" dxfId="1650" priority="1651" stopIfTrue="1">
      <formula>AND(COUNTIF($D:$D,B1691)&gt;1,NOT(ISBLANK(B1691)))</formula>
    </cfRule>
  </conditionalFormatting>
  <conditionalFormatting sqref="B1692">
    <cfRule type="expression" dxfId="1649" priority="1650" stopIfTrue="1">
      <formula>AND(COUNTIF($D:$D,B1692)&gt;1,NOT(ISBLANK(B1692)))</formula>
    </cfRule>
  </conditionalFormatting>
  <conditionalFormatting sqref="B1693">
    <cfRule type="expression" dxfId="1648" priority="1649" stopIfTrue="1">
      <formula>AND(COUNTIF($D:$D,B1693)&gt;1,NOT(ISBLANK(B1693)))</formula>
    </cfRule>
  </conditionalFormatting>
  <conditionalFormatting sqref="B1694">
    <cfRule type="expression" dxfId="1647" priority="1648" stopIfTrue="1">
      <formula>AND(COUNTIF($D:$D,B1694)&gt;1,NOT(ISBLANK(B1694)))</formula>
    </cfRule>
  </conditionalFormatting>
  <conditionalFormatting sqref="B1695">
    <cfRule type="expression" dxfId="1646" priority="1647" stopIfTrue="1">
      <formula>AND(COUNTIF($D:$D,B1695)&gt;1,NOT(ISBLANK(B1695)))</formula>
    </cfRule>
  </conditionalFormatting>
  <conditionalFormatting sqref="B1696">
    <cfRule type="expression" dxfId="1645" priority="1646" stopIfTrue="1">
      <formula>AND(COUNTIF($D:$D,B1696)&gt;1,NOT(ISBLANK(B1696)))</formula>
    </cfRule>
  </conditionalFormatting>
  <conditionalFormatting sqref="B1697">
    <cfRule type="expression" dxfId="1644" priority="1645" stopIfTrue="1">
      <formula>AND(COUNTIF($D:$D,B1697)&gt;1,NOT(ISBLANK(B1697)))</formula>
    </cfRule>
  </conditionalFormatting>
  <conditionalFormatting sqref="B1698">
    <cfRule type="expression" dxfId="1643" priority="1644" stopIfTrue="1">
      <formula>AND(COUNTIF($D:$D,B1698)&gt;1,NOT(ISBLANK(B1698)))</formula>
    </cfRule>
  </conditionalFormatting>
  <conditionalFormatting sqref="B1699">
    <cfRule type="expression" dxfId="1642" priority="1643" stopIfTrue="1">
      <formula>AND(COUNTIF($D:$D,B1699)&gt;1,NOT(ISBLANK(B1699)))</formula>
    </cfRule>
  </conditionalFormatting>
  <conditionalFormatting sqref="B1700">
    <cfRule type="expression" dxfId="1641" priority="1642" stopIfTrue="1">
      <formula>AND(COUNTIF($D:$D,B1700)&gt;1,NOT(ISBLANK(B1700)))</formula>
    </cfRule>
  </conditionalFormatting>
  <conditionalFormatting sqref="B1701">
    <cfRule type="expression" dxfId="1640" priority="1641" stopIfTrue="1">
      <formula>AND(COUNTIF($D:$D,B1701)&gt;1,NOT(ISBLANK(B1701)))</formula>
    </cfRule>
  </conditionalFormatting>
  <conditionalFormatting sqref="B1702">
    <cfRule type="expression" dxfId="1639" priority="1640" stopIfTrue="1">
      <formula>AND(COUNTIF($D:$D,B1702)&gt;1,NOT(ISBLANK(B1702)))</formula>
    </cfRule>
  </conditionalFormatting>
  <conditionalFormatting sqref="B1703">
    <cfRule type="expression" dxfId="1638" priority="1639" stopIfTrue="1">
      <formula>AND(COUNTIF($D:$D,B1703)&gt;1,NOT(ISBLANK(B1703)))</formula>
    </cfRule>
  </conditionalFormatting>
  <conditionalFormatting sqref="B1704">
    <cfRule type="expression" dxfId="1637" priority="1638" stopIfTrue="1">
      <formula>AND(COUNTIF($D:$D,B1704)&gt;1,NOT(ISBLANK(B1704)))</formula>
    </cfRule>
  </conditionalFormatting>
  <conditionalFormatting sqref="B1705">
    <cfRule type="expression" dxfId="1636" priority="1637" stopIfTrue="1">
      <formula>AND(COUNTIF($D:$D,B1705)&gt;1,NOT(ISBLANK(B1705)))</formula>
    </cfRule>
  </conditionalFormatting>
  <conditionalFormatting sqref="B1706">
    <cfRule type="expression" dxfId="1635" priority="1636" stopIfTrue="1">
      <formula>AND(COUNTIF($D:$D,B1706)&gt;1,NOT(ISBLANK(B1706)))</formula>
    </cfRule>
  </conditionalFormatting>
  <conditionalFormatting sqref="B1707">
    <cfRule type="expression" dxfId="1634" priority="1635" stopIfTrue="1">
      <formula>AND(COUNTIF($D:$D,B1707)&gt;1,NOT(ISBLANK(B1707)))</formula>
    </cfRule>
  </conditionalFormatting>
  <conditionalFormatting sqref="B1708">
    <cfRule type="expression" dxfId="1633" priority="1634" stopIfTrue="1">
      <formula>AND(COUNTIF($D:$D,B1708)&gt;1,NOT(ISBLANK(B1708)))</formula>
    </cfRule>
  </conditionalFormatting>
  <conditionalFormatting sqref="B1709">
    <cfRule type="expression" dxfId="1632" priority="1633" stopIfTrue="1">
      <formula>AND(COUNTIF($D:$D,B1709)&gt;1,NOT(ISBLANK(B1709)))</formula>
    </cfRule>
  </conditionalFormatting>
  <conditionalFormatting sqref="B1710">
    <cfRule type="expression" dxfId="1631" priority="1632" stopIfTrue="1">
      <formula>AND(COUNTIF($D:$D,B1710)&gt;1,NOT(ISBLANK(B1710)))</formula>
    </cfRule>
  </conditionalFormatting>
  <conditionalFormatting sqref="B1711">
    <cfRule type="expression" dxfId="1630" priority="1631" stopIfTrue="1">
      <formula>AND(COUNTIF($D:$D,B1711)&gt;1,NOT(ISBLANK(B1711)))</formula>
    </cfRule>
  </conditionalFormatting>
  <conditionalFormatting sqref="B1712">
    <cfRule type="expression" dxfId="1629" priority="1630" stopIfTrue="1">
      <formula>AND(COUNTIF($D:$D,B1712)&gt;1,NOT(ISBLANK(B1712)))</formula>
    </cfRule>
  </conditionalFormatting>
  <conditionalFormatting sqref="B1713">
    <cfRule type="expression" dxfId="1628" priority="1629" stopIfTrue="1">
      <formula>AND(COUNTIF($D:$D,B1713)&gt;1,NOT(ISBLANK(B1713)))</formula>
    </cfRule>
  </conditionalFormatting>
  <conditionalFormatting sqref="B1714">
    <cfRule type="expression" dxfId="1627" priority="1628" stopIfTrue="1">
      <formula>AND(COUNTIF($D:$D,B1714)&gt;1,NOT(ISBLANK(B1714)))</formula>
    </cfRule>
  </conditionalFormatting>
  <conditionalFormatting sqref="B1715">
    <cfRule type="expression" dxfId="1626" priority="1627" stopIfTrue="1">
      <formula>AND(COUNTIF($D:$D,B1715)&gt;1,NOT(ISBLANK(B1715)))</formula>
    </cfRule>
  </conditionalFormatting>
  <conditionalFormatting sqref="B1716">
    <cfRule type="expression" dxfId="1625" priority="1626" stopIfTrue="1">
      <formula>AND(COUNTIF($D:$D,B1716)&gt;1,NOT(ISBLANK(B1716)))</formula>
    </cfRule>
  </conditionalFormatting>
  <conditionalFormatting sqref="B1717">
    <cfRule type="expression" dxfId="1624" priority="1625" stopIfTrue="1">
      <formula>AND(COUNTIF($D:$D,B1717)&gt;1,NOT(ISBLANK(B1717)))</formula>
    </cfRule>
  </conditionalFormatting>
  <conditionalFormatting sqref="B1718">
    <cfRule type="expression" dxfId="1623" priority="1624" stopIfTrue="1">
      <formula>AND(COUNTIF($D:$D,B1718)&gt;1,NOT(ISBLANK(B1718)))</formula>
    </cfRule>
  </conditionalFormatting>
  <conditionalFormatting sqref="B1719">
    <cfRule type="expression" dxfId="1622" priority="1623" stopIfTrue="1">
      <formula>AND(COUNTIF($D:$D,B1719)&gt;1,NOT(ISBLANK(B1719)))</formula>
    </cfRule>
  </conditionalFormatting>
  <conditionalFormatting sqref="B1720">
    <cfRule type="expression" dxfId="1621" priority="1622" stopIfTrue="1">
      <formula>AND(COUNTIF($D:$D,B1720)&gt;1,NOT(ISBLANK(B1720)))</formula>
    </cfRule>
  </conditionalFormatting>
  <conditionalFormatting sqref="B1721">
    <cfRule type="expression" dxfId="1620" priority="1621" stopIfTrue="1">
      <formula>AND(COUNTIF($D:$D,B1721)&gt;1,NOT(ISBLANK(B1721)))</formula>
    </cfRule>
  </conditionalFormatting>
  <conditionalFormatting sqref="B1722">
    <cfRule type="expression" dxfId="1619" priority="1620" stopIfTrue="1">
      <formula>AND(COUNTIF($D:$D,B1722)&gt;1,NOT(ISBLANK(B1722)))</formula>
    </cfRule>
  </conditionalFormatting>
  <conditionalFormatting sqref="B1723">
    <cfRule type="expression" dxfId="1618" priority="1619" stopIfTrue="1">
      <formula>AND(COUNTIF($D:$D,B1723)&gt;1,NOT(ISBLANK(B1723)))</formula>
    </cfRule>
  </conditionalFormatting>
  <conditionalFormatting sqref="B1724">
    <cfRule type="expression" dxfId="1617" priority="1618" stopIfTrue="1">
      <formula>AND(COUNTIF($D:$D,B1724)&gt;1,NOT(ISBLANK(B1724)))</formula>
    </cfRule>
  </conditionalFormatting>
  <conditionalFormatting sqref="B1725">
    <cfRule type="expression" dxfId="1616" priority="1617" stopIfTrue="1">
      <formula>AND(COUNTIF($D:$D,B1725)&gt;1,NOT(ISBLANK(B1725)))</formula>
    </cfRule>
  </conditionalFormatting>
  <conditionalFormatting sqref="B1726">
    <cfRule type="expression" dxfId="1615" priority="1616" stopIfTrue="1">
      <formula>AND(COUNTIF($D:$D,B1726)&gt;1,NOT(ISBLANK(B1726)))</formula>
    </cfRule>
  </conditionalFormatting>
  <conditionalFormatting sqref="B1727">
    <cfRule type="expression" dxfId="1614" priority="1615" stopIfTrue="1">
      <formula>AND(COUNTIF($D:$D,B1727)&gt;1,NOT(ISBLANK(B1727)))</formula>
    </cfRule>
  </conditionalFormatting>
  <conditionalFormatting sqref="B1728">
    <cfRule type="expression" dxfId="1613" priority="1614" stopIfTrue="1">
      <formula>AND(COUNTIF($D:$D,B1728)&gt;1,NOT(ISBLANK(B1728)))</formula>
    </cfRule>
  </conditionalFormatting>
  <conditionalFormatting sqref="B1729">
    <cfRule type="expression" dxfId="1612" priority="1613" stopIfTrue="1">
      <formula>AND(COUNTIF($D:$D,B1729)&gt;1,NOT(ISBLANK(B1729)))</formula>
    </cfRule>
  </conditionalFormatting>
  <conditionalFormatting sqref="B1730">
    <cfRule type="expression" dxfId="1611" priority="1612" stopIfTrue="1">
      <formula>AND(COUNTIF($D:$D,B1730)&gt;1,NOT(ISBLANK(B1730)))</formula>
    </cfRule>
  </conditionalFormatting>
  <conditionalFormatting sqref="B1731">
    <cfRule type="expression" dxfId="1610" priority="1611" stopIfTrue="1">
      <formula>AND(COUNTIF($D:$D,B1731)&gt;1,NOT(ISBLANK(B1731)))</formula>
    </cfRule>
  </conditionalFormatting>
  <conditionalFormatting sqref="B1732">
    <cfRule type="expression" dxfId="1609" priority="1610" stopIfTrue="1">
      <formula>AND(COUNTIF($D:$D,B1732)&gt;1,NOT(ISBLANK(B1732)))</formula>
    </cfRule>
  </conditionalFormatting>
  <conditionalFormatting sqref="B1733">
    <cfRule type="expression" dxfId="1608" priority="1609" stopIfTrue="1">
      <formula>AND(COUNTIF($D:$D,B1733)&gt;1,NOT(ISBLANK(B1733)))</formula>
    </cfRule>
  </conditionalFormatting>
  <conditionalFormatting sqref="B1734">
    <cfRule type="expression" dxfId="1607" priority="1608" stopIfTrue="1">
      <formula>AND(COUNTIF($D:$D,B1734)&gt;1,NOT(ISBLANK(B1734)))</formula>
    </cfRule>
  </conditionalFormatting>
  <conditionalFormatting sqref="B1735">
    <cfRule type="expression" dxfId="1606" priority="1607" stopIfTrue="1">
      <formula>AND(COUNTIF($D:$D,B1735)&gt;1,NOT(ISBLANK(B1735)))</formula>
    </cfRule>
  </conditionalFormatting>
  <conditionalFormatting sqref="B1736">
    <cfRule type="expression" dxfId="1605" priority="1606" stopIfTrue="1">
      <formula>AND(COUNTIF($D:$D,B1736)&gt;1,NOT(ISBLANK(B1736)))</formula>
    </cfRule>
  </conditionalFormatting>
  <conditionalFormatting sqref="B1737">
    <cfRule type="expression" dxfId="1604" priority="1605" stopIfTrue="1">
      <formula>AND(COUNTIF($D:$D,B1737)&gt;1,NOT(ISBLANK(B1737)))</formula>
    </cfRule>
  </conditionalFormatting>
  <conditionalFormatting sqref="B1738">
    <cfRule type="expression" dxfId="1603" priority="1604" stopIfTrue="1">
      <formula>AND(COUNTIF($D:$D,B1738)&gt;1,NOT(ISBLANK(B1738)))</formula>
    </cfRule>
  </conditionalFormatting>
  <conditionalFormatting sqref="B1739">
    <cfRule type="expression" dxfId="1602" priority="1603" stopIfTrue="1">
      <formula>AND(COUNTIF($D:$D,B1739)&gt;1,NOT(ISBLANK(B1739)))</formula>
    </cfRule>
  </conditionalFormatting>
  <conditionalFormatting sqref="B1740">
    <cfRule type="expression" dxfId="1601" priority="1602" stopIfTrue="1">
      <formula>AND(COUNTIF($D:$D,B1740)&gt;1,NOT(ISBLANK(B1740)))</formula>
    </cfRule>
  </conditionalFormatting>
  <conditionalFormatting sqref="B1741">
    <cfRule type="expression" dxfId="1600" priority="1601" stopIfTrue="1">
      <formula>AND(COUNTIF($D:$D,B1741)&gt;1,NOT(ISBLANK(B1741)))</formula>
    </cfRule>
  </conditionalFormatting>
  <conditionalFormatting sqref="B1742">
    <cfRule type="expression" dxfId="1599" priority="1600" stopIfTrue="1">
      <formula>AND(COUNTIF($D:$D,B1742)&gt;1,NOT(ISBLANK(B1742)))</formula>
    </cfRule>
  </conditionalFormatting>
  <conditionalFormatting sqref="B1743">
    <cfRule type="expression" dxfId="1598" priority="1599" stopIfTrue="1">
      <formula>AND(COUNTIF($D:$D,B1743)&gt;1,NOT(ISBLANK(B1743)))</formula>
    </cfRule>
  </conditionalFormatting>
  <conditionalFormatting sqref="B1744">
    <cfRule type="expression" dxfId="1597" priority="1598" stopIfTrue="1">
      <formula>AND(COUNTIF($D:$D,B1744)&gt;1,NOT(ISBLANK(B1744)))</formula>
    </cfRule>
  </conditionalFormatting>
  <conditionalFormatting sqref="B1745">
    <cfRule type="expression" dxfId="1596" priority="1597" stopIfTrue="1">
      <formula>AND(COUNTIF($D:$D,B1745)&gt;1,NOT(ISBLANK(B1745)))</formula>
    </cfRule>
  </conditionalFormatting>
  <conditionalFormatting sqref="B1746">
    <cfRule type="expression" dxfId="1595" priority="1596" stopIfTrue="1">
      <formula>AND(COUNTIF($D:$D,B1746)&gt;1,NOT(ISBLANK(B1746)))</formula>
    </cfRule>
  </conditionalFormatting>
  <conditionalFormatting sqref="B1747">
    <cfRule type="expression" dxfId="1594" priority="1595" stopIfTrue="1">
      <formula>AND(COUNTIF($D:$D,B1747)&gt;1,NOT(ISBLANK(B1747)))</formula>
    </cfRule>
  </conditionalFormatting>
  <conditionalFormatting sqref="B1748">
    <cfRule type="expression" dxfId="1593" priority="1594" stopIfTrue="1">
      <formula>AND(COUNTIF($D:$D,B1748)&gt;1,NOT(ISBLANK(B1748)))</formula>
    </cfRule>
  </conditionalFormatting>
  <conditionalFormatting sqref="B1749">
    <cfRule type="expression" dxfId="1592" priority="1593" stopIfTrue="1">
      <formula>AND(COUNTIF($D:$D,B1749)&gt;1,NOT(ISBLANK(B1749)))</formula>
    </cfRule>
  </conditionalFormatting>
  <conditionalFormatting sqref="B1750">
    <cfRule type="expression" dxfId="1591" priority="1592" stopIfTrue="1">
      <formula>AND(COUNTIF($D:$D,B1750)&gt;1,NOT(ISBLANK(B1750)))</formula>
    </cfRule>
  </conditionalFormatting>
  <conditionalFormatting sqref="B1751">
    <cfRule type="expression" dxfId="1590" priority="1591" stopIfTrue="1">
      <formula>AND(COUNTIF($D:$D,B1751)&gt;1,NOT(ISBLANK(B1751)))</formula>
    </cfRule>
  </conditionalFormatting>
  <conditionalFormatting sqref="B1752">
    <cfRule type="expression" dxfId="1589" priority="1590" stopIfTrue="1">
      <formula>AND(COUNTIF($D:$D,B1752)&gt;1,NOT(ISBLANK(B1752)))</formula>
    </cfRule>
  </conditionalFormatting>
  <conditionalFormatting sqref="B1753">
    <cfRule type="expression" dxfId="1588" priority="1589" stopIfTrue="1">
      <formula>AND(COUNTIF($D:$D,B1753)&gt;1,NOT(ISBLANK(B1753)))</formula>
    </cfRule>
  </conditionalFormatting>
  <conditionalFormatting sqref="B1754">
    <cfRule type="expression" dxfId="1587" priority="1588" stopIfTrue="1">
      <formula>AND(COUNTIF($D:$D,B1754)&gt;1,NOT(ISBLANK(B1754)))</formula>
    </cfRule>
  </conditionalFormatting>
  <conditionalFormatting sqref="B1755">
    <cfRule type="expression" dxfId="1586" priority="1587" stopIfTrue="1">
      <formula>AND(COUNTIF($D:$D,B1755)&gt;1,NOT(ISBLANK(B1755)))</formula>
    </cfRule>
  </conditionalFormatting>
  <conditionalFormatting sqref="B1756">
    <cfRule type="expression" dxfId="1585" priority="1586" stopIfTrue="1">
      <formula>AND(COUNTIF($D:$D,B1756)&gt;1,NOT(ISBLANK(B1756)))</formula>
    </cfRule>
  </conditionalFormatting>
  <conditionalFormatting sqref="B1757">
    <cfRule type="expression" dxfId="1584" priority="1585" stopIfTrue="1">
      <formula>AND(COUNTIF($D:$D,B1757)&gt;1,NOT(ISBLANK(B1757)))</formula>
    </cfRule>
  </conditionalFormatting>
  <conditionalFormatting sqref="B1758">
    <cfRule type="expression" dxfId="1583" priority="1584" stopIfTrue="1">
      <formula>AND(COUNTIF($D:$D,B1758)&gt;1,NOT(ISBLANK(B1758)))</formula>
    </cfRule>
  </conditionalFormatting>
  <conditionalFormatting sqref="B1759">
    <cfRule type="expression" dxfId="1582" priority="1583" stopIfTrue="1">
      <formula>AND(COUNTIF($D:$D,B1759)&gt;1,NOT(ISBLANK(B1759)))</formula>
    </cfRule>
  </conditionalFormatting>
  <conditionalFormatting sqref="B1760">
    <cfRule type="expression" dxfId="1581" priority="1582" stopIfTrue="1">
      <formula>AND(COUNTIF($D:$D,B1760)&gt;1,NOT(ISBLANK(B1760)))</formula>
    </cfRule>
  </conditionalFormatting>
  <conditionalFormatting sqref="B1761">
    <cfRule type="expression" dxfId="1580" priority="1581" stopIfTrue="1">
      <formula>AND(COUNTIF($D:$D,B1761)&gt;1,NOT(ISBLANK(B1761)))</formula>
    </cfRule>
  </conditionalFormatting>
  <conditionalFormatting sqref="B1762">
    <cfRule type="expression" dxfId="1579" priority="1580" stopIfTrue="1">
      <formula>AND(COUNTIF($D:$D,B1762)&gt;1,NOT(ISBLANK(B1762)))</formula>
    </cfRule>
  </conditionalFormatting>
  <conditionalFormatting sqref="B1763">
    <cfRule type="expression" dxfId="1578" priority="1579" stopIfTrue="1">
      <formula>AND(COUNTIF($D:$D,B1763)&gt;1,NOT(ISBLANK(B1763)))</formula>
    </cfRule>
  </conditionalFormatting>
  <conditionalFormatting sqref="B1764">
    <cfRule type="expression" dxfId="1577" priority="1578" stopIfTrue="1">
      <formula>AND(COUNTIF($D:$D,B1764)&gt;1,NOT(ISBLANK(B1764)))</formula>
    </cfRule>
  </conditionalFormatting>
  <conditionalFormatting sqref="B1765">
    <cfRule type="expression" dxfId="1576" priority="1577" stopIfTrue="1">
      <formula>AND(COUNTIF($D:$D,B1765)&gt;1,NOT(ISBLANK(B1765)))</formula>
    </cfRule>
  </conditionalFormatting>
  <conditionalFormatting sqref="B1766">
    <cfRule type="expression" dxfId="1575" priority="1576" stopIfTrue="1">
      <formula>AND(COUNTIF($D:$D,B1766)&gt;1,NOT(ISBLANK(B1766)))</formula>
    </cfRule>
  </conditionalFormatting>
  <conditionalFormatting sqref="B1767">
    <cfRule type="expression" dxfId="1574" priority="1575" stopIfTrue="1">
      <formula>AND(COUNTIF($D:$D,B1767)&gt;1,NOT(ISBLANK(B1767)))</formula>
    </cfRule>
  </conditionalFormatting>
  <conditionalFormatting sqref="B1768">
    <cfRule type="expression" dxfId="1573" priority="1574" stopIfTrue="1">
      <formula>AND(COUNTIF($D:$D,B1768)&gt;1,NOT(ISBLANK(B1768)))</formula>
    </cfRule>
  </conditionalFormatting>
  <conditionalFormatting sqref="B1769">
    <cfRule type="expression" dxfId="1572" priority="1573" stopIfTrue="1">
      <formula>AND(COUNTIF($D:$D,B1769)&gt;1,NOT(ISBLANK(B1769)))</formula>
    </cfRule>
  </conditionalFormatting>
  <conditionalFormatting sqref="B1770">
    <cfRule type="expression" dxfId="1571" priority="1572" stopIfTrue="1">
      <formula>AND(COUNTIF($D:$D,B1770)&gt;1,NOT(ISBLANK(B1770)))</formula>
    </cfRule>
  </conditionalFormatting>
  <conditionalFormatting sqref="B1771">
    <cfRule type="expression" dxfId="1570" priority="1571" stopIfTrue="1">
      <formula>AND(COUNTIF($D:$D,B1771)&gt;1,NOT(ISBLANK(B1771)))</formula>
    </cfRule>
  </conditionalFormatting>
  <conditionalFormatting sqref="B1772">
    <cfRule type="expression" dxfId="1569" priority="1570" stopIfTrue="1">
      <formula>AND(COUNTIF($D:$D,B1772)&gt;1,NOT(ISBLANK(B1772)))</formula>
    </cfRule>
  </conditionalFormatting>
  <conditionalFormatting sqref="B1773">
    <cfRule type="expression" dxfId="1568" priority="1569" stopIfTrue="1">
      <formula>AND(COUNTIF($D:$D,B1773)&gt;1,NOT(ISBLANK(B1773)))</formula>
    </cfRule>
  </conditionalFormatting>
  <conditionalFormatting sqref="B1774">
    <cfRule type="expression" dxfId="1567" priority="1568" stopIfTrue="1">
      <formula>AND(COUNTIF($D:$D,B1774)&gt;1,NOT(ISBLANK(B1774)))</formula>
    </cfRule>
  </conditionalFormatting>
  <conditionalFormatting sqref="B1775">
    <cfRule type="expression" dxfId="1566" priority="1567" stopIfTrue="1">
      <formula>AND(COUNTIF($D:$D,B1775)&gt;1,NOT(ISBLANK(B1775)))</formula>
    </cfRule>
  </conditionalFormatting>
  <conditionalFormatting sqref="B1776">
    <cfRule type="expression" dxfId="1565" priority="1566" stopIfTrue="1">
      <formula>AND(COUNTIF($D:$D,B1776)&gt;1,NOT(ISBLANK(B1776)))</formula>
    </cfRule>
  </conditionalFormatting>
  <conditionalFormatting sqref="B1777">
    <cfRule type="expression" dxfId="1564" priority="1565" stopIfTrue="1">
      <formula>AND(COUNTIF($D:$D,B1777)&gt;1,NOT(ISBLANK(B1777)))</formula>
    </cfRule>
  </conditionalFormatting>
  <conditionalFormatting sqref="B1778">
    <cfRule type="expression" dxfId="1563" priority="1564" stopIfTrue="1">
      <formula>AND(COUNTIF($D:$D,B1778)&gt;1,NOT(ISBLANK(B1778)))</formula>
    </cfRule>
  </conditionalFormatting>
  <conditionalFormatting sqref="B1779">
    <cfRule type="expression" dxfId="1562" priority="1563" stopIfTrue="1">
      <formula>AND(COUNTIF($D:$D,B1779)&gt;1,NOT(ISBLANK(B1779)))</formula>
    </cfRule>
  </conditionalFormatting>
  <conditionalFormatting sqref="B1780">
    <cfRule type="expression" dxfId="1561" priority="1562" stopIfTrue="1">
      <formula>AND(COUNTIF($D:$D,B1780)&gt;1,NOT(ISBLANK(B1780)))</formula>
    </cfRule>
  </conditionalFormatting>
  <conditionalFormatting sqref="B1781">
    <cfRule type="expression" dxfId="1560" priority="1561" stopIfTrue="1">
      <formula>AND(COUNTIF($D:$D,B1781)&gt;1,NOT(ISBLANK(B1781)))</formula>
    </cfRule>
  </conditionalFormatting>
  <conditionalFormatting sqref="B1782">
    <cfRule type="expression" dxfId="1559" priority="1560" stopIfTrue="1">
      <formula>AND(COUNTIF($D:$D,B1782)&gt;1,NOT(ISBLANK(B1782)))</formula>
    </cfRule>
  </conditionalFormatting>
  <conditionalFormatting sqref="B1783">
    <cfRule type="expression" dxfId="1558" priority="1559" stopIfTrue="1">
      <formula>AND(COUNTIF($D:$D,B1783)&gt;1,NOT(ISBLANK(B1783)))</formula>
    </cfRule>
  </conditionalFormatting>
  <conditionalFormatting sqref="B1784">
    <cfRule type="expression" dxfId="1557" priority="1558" stopIfTrue="1">
      <formula>AND(COUNTIF($D:$D,B1784)&gt;1,NOT(ISBLANK(B1784)))</formula>
    </cfRule>
  </conditionalFormatting>
  <conditionalFormatting sqref="B1785">
    <cfRule type="expression" dxfId="1556" priority="1557" stopIfTrue="1">
      <formula>AND(COUNTIF($D:$D,B1785)&gt;1,NOT(ISBLANK(B1785)))</formula>
    </cfRule>
  </conditionalFormatting>
  <conditionalFormatting sqref="B1786">
    <cfRule type="expression" dxfId="1555" priority="1556" stopIfTrue="1">
      <formula>AND(COUNTIF($D:$D,B1786)&gt;1,NOT(ISBLANK(B1786)))</formula>
    </cfRule>
  </conditionalFormatting>
  <conditionalFormatting sqref="B1787">
    <cfRule type="expression" dxfId="1554" priority="1555" stopIfTrue="1">
      <formula>AND(COUNTIF($D:$D,B1787)&gt;1,NOT(ISBLANK(B1787)))</formula>
    </cfRule>
  </conditionalFormatting>
  <conditionalFormatting sqref="B1788">
    <cfRule type="expression" dxfId="1553" priority="1554" stopIfTrue="1">
      <formula>AND(COUNTIF($D:$D,B1788)&gt;1,NOT(ISBLANK(B1788)))</formula>
    </cfRule>
  </conditionalFormatting>
  <conditionalFormatting sqref="B1789">
    <cfRule type="expression" dxfId="1552" priority="1553" stopIfTrue="1">
      <formula>AND(COUNTIF($D:$D,B1789)&gt;1,NOT(ISBLANK(B1789)))</formula>
    </cfRule>
  </conditionalFormatting>
  <conditionalFormatting sqref="B1790">
    <cfRule type="expression" dxfId="1551" priority="1552" stopIfTrue="1">
      <formula>AND(COUNTIF($D:$D,B1790)&gt;1,NOT(ISBLANK(B1790)))</formula>
    </cfRule>
  </conditionalFormatting>
  <conditionalFormatting sqref="B1791">
    <cfRule type="expression" dxfId="1550" priority="1551" stopIfTrue="1">
      <formula>AND(COUNTIF($D:$D,B1791)&gt;1,NOT(ISBLANK(B1791)))</formula>
    </cfRule>
  </conditionalFormatting>
  <conditionalFormatting sqref="B1792">
    <cfRule type="expression" dxfId="1549" priority="1550" stopIfTrue="1">
      <formula>AND(COUNTIF($D:$D,B1792)&gt;1,NOT(ISBLANK(B1792)))</formula>
    </cfRule>
  </conditionalFormatting>
  <conditionalFormatting sqref="B1793">
    <cfRule type="expression" dxfId="1548" priority="1549" stopIfTrue="1">
      <formula>AND(COUNTIF($D:$D,B1793)&gt;1,NOT(ISBLANK(B1793)))</formula>
    </cfRule>
  </conditionalFormatting>
  <conditionalFormatting sqref="B1794">
    <cfRule type="expression" dxfId="1547" priority="1548" stopIfTrue="1">
      <formula>AND(COUNTIF($D:$D,B1794)&gt;1,NOT(ISBLANK(B1794)))</formula>
    </cfRule>
  </conditionalFormatting>
  <conditionalFormatting sqref="B1795">
    <cfRule type="expression" dxfId="1546" priority="1547" stopIfTrue="1">
      <formula>AND(COUNTIF($D:$D,B1795)&gt;1,NOT(ISBLANK(B1795)))</formula>
    </cfRule>
  </conditionalFormatting>
  <conditionalFormatting sqref="B1796">
    <cfRule type="expression" dxfId="1545" priority="1546" stopIfTrue="1">
      <formula>AND(COUNTIF($D:$D,B1796)&gt;1,NOT(ISBLANK(B1796)))</formula>
    </cfRule>
  </conditionalFormatting>
  <conditionalFormatting sqref="B1797">
    <cfRule type="expression" dxfId="1544" priority="1545" stopIfTrue="1">
      <formula>AND(COUNTIF($D:$D,B1797)&gt;1,NOT(ISBLANK(B1797)))</formula>
    </cfRule>
  </conditionalFormatting>
  <conditionalFormatting sqref="B1798">
    <cfRule type="expression" dxfId="1543" priority="1544" stopIfTrue="1">
      <formula>AND(COUNTIF($D:$D,B1798)&gt;1,NOT(ISBLANK(B1798)))</formula>
    </cfRule>
  </conditionalFormatting>
  <conditionalFormatting sqref="B1799">
    <cfRule type="expression" dxfId="1542" priority="1543" stopIfTrue="1">
      <formula>AND(COUNTIF($D:$D,B1799)&gt;1,NOT(ISBLANK(B1799)))</formula>
    </cfRule>
  </conditionalFormatting>
  <conditionalFormatting sqref="B1800">
    <cfRule type="expression" dxfId="1541" priority="1542" stopIfTrue="1">
      <formula>AND(COUNTIF($D:$D,B1800)&gt;1,NOT(ISBLANK(B1800)))</formula>
    </cfRule>
  </conditionalFormatting>
  <conditionalFormatting sqref="B1801">
    <cfRule type="expression" dxfId="1540" priority="1541" stopIfTrue="1">
      <formula>AND(COUNTIF($D:$D,B1801)&gt;1,NOT(ISBLANK(B1801)))</formula>
    </cfRule>
  </conditionalFormatting>
  <conditionalFormatting sqref="B1802">
    <cfRule type="expression" dxfId="1539" priority="1540" stopIfTrue="1">
      <formula>AND(COUNTIF($D:$D,B1802)&gt;1,NOT(ISBLANK(B1802)))</formula>
    </cfRule>
  </conditionalFormatting>
  <conditionalFormatting sqref="B1803">
    <cfRule type="expression" dxfId="1538" priority="1539" stopIfTrue="1">
      <formula>AND(COUNTIF($D:$D,B1803)&gt;1,NOT(ISBLANK(B1803)))</formula>
    </cfRule>
  </conditionalFormatting>
  <conditionalFormatting sqref="B1804">
    <cfRule type="expression" dxfId="1537" priority="1538" stopIfTrue="1">
      <formula>AND(COUNTIF($D:$D,B1804)&gt;1,NOT(ISBLANK(B1804)))</formula>
    </cfRule>
  </conditionalFormatting>
  <conditionalFormatting sqref="B1805">
    <cfRule type="expression" dxfId="1536" priority="1537" stopIfTrue="1">
      <formula>AND(COUNTIF($D:$D,B1805)&gt;1,NOT(ISBLANK(B1805)))</formula>
    </cfRule>
  </conditionalFormatting>
  <conditionalFormatting sqref="B1806">
    <cfRule type="expression" dxfId="1535" priority="1536" stopIfTrue="1">
      <formula>AND(COUNTIF($D:$D,B1806)&gt;1,NOT(ISBLANK(B1806)))</formula>
    </cfRule>
  </conditionalFormatting>
  <conditionalFormatting sqref="B1807">
    <cfRule type="expression" dxfId="1534" priority="1535" stopIfTrue="1">
      <formula>AND(COUNTIF($D:$D,B1807)&gt;1,NOT(ISBLANK(B1807)))</formula>
    </cfRule>
  </conditionalFormatting>
  <conditionalFormatting sqref="B1808">
    <cfRule type="expression" dxfId="1533" priority="1534" stopIfTrue="1">
      <formula>AND(COUNTIF($D:$D,B1808)&gt;1,NOT(ISBLANK(B1808)))</formula>
    </cfRule>
  </conditionalFormatting>
  <conditionalFormatting sqref="B1809">
    <cfRule type="expression" dxfId="1532" priority="1533" stopIfTrue="1">
      <formula>AND(COUNTIF($D:$D,B1809)&gt;1,NOT(ISBLANK(B1809)))</formula>
    </cfRule>
  </conditionalFormatting>
  <conditionalFormatting sqref="B1810">
    <cfRule type="expression" dxfId="1531" priority="1532" stopIfTrue="1">
      <formula>AND(COUNTIF($D:$D,B1810)&gt;1,NOT(ISBLANK(B1810)))</formula>
    </cfRule>
  </conditionalFormatting>
  <conditionalFormatting sqref="B1811">
    <cfRule type="expression" dxfId="1530" priority="1531" stopIfTrue="1">
      <formula>AND(COUNTIF($D:$D,B1811)&gt;1,NOT(ISBLANK(B1811)))</formula>
    </cfRule>
  </conditionalFormatting>
  <conditionalFormatting sqref="B1812">
    <cfRule type="expression" dxfId="1529" priority="1530" stopIfTrue="1">
      <formula>AND(COUNTIF($D:$D,B1812)&gt;1,NOT(ISBLANK(B1812)))</formula>
    </cfRule>
  </conditionalFormatting>
  <conditionalFormatting sqref="B1813">
    <cfRule type="expression" dxfId="1528" priority="1529" stopIfTrue="1">
      <formula>AND(COUNTIF($D:$D,B1813)&gt;1,NOT(ISBLANK(B1813)))</formula>
    </cfRule>
  </conditionalFormatting>
  <conditionalFormatting sqref="B1814">
    <cfRule type="expression" dxfId="1527" priority="1528" stopIfTrue="1">
      <formula>AND(COUNTIF($D:$D,B1814)&gt;1,NOT(ISBLANK(B1814)))</formula>
    </cfRule>
  </conditionalFormatting>
  <conditionalFormatting sqref="B1815">
    <cfRule type="expression" dxfId="1526" priority="1527" stopIfTrue="1">
      <formula>AND(COUNTIF($D:$D,B1815)&gt;1,NOT(ISBLANK(B1815)))</formula>
    </cfRule>
  </conditionalFormatting>
  <conditionalFormatting sqref="B1816">
    <cfRule type="expression" dxfId="1525" priority="1526" stopIfTrue="1">
      <formula>AND(COUNTIF($D:$D,B1816)&gt;1,NOT(ISBLANK(B1816)))</formula>
    </cfRule>
  </conditionalFormatting>
  <conditionalFormatting sqref="B1817">
    <cfRule type="expression" dxfId="1524" priority="1525" stopIfTrue="1">
      <formula>AND(COUNTIF($D:$D,B1817)&gt;1,NOT(ISBLANK(B1817)))</formula>
    </cfRule>
  </conditionalFormatting>
  <conditionalFormatting sqref="B1818">
    <cfRule type="expression" dxfId="1523" priority="1524" stopIfTrue="1">
      <formula>AND(COUNTIF($D:$D,B1818)&gt;1,NOT(ISBLANK(B1818)))</formula>
    </cfRule>
  </conditionalFormatting>
  <conditionalFormatting sqref="B1819">
    <cfRule type="expression" dxfId="1522" priority="1523" stopIfTrue="1">
      <formula>AND(COUNTIF($D:$D,B1819)&gt;1,NOT(ISBLANK(B1819)))</formula>
    </cfRule>
  </conditionalFormatting>
  <conditionalFormatting sqref="B1820">
    <cfRule type="expression" dxfId="1521" priority="1522" stopIfTrue="1">
      <formula>AND(COUNTIF($D:$D,B1820)&gt;1,NOT(ISBLANK(B1820)))</formula>
    </cfRule>
  </conditionalFormatting>
  <conditionalFormatting sqref="B1821">
    <cfRule type="expression" dxfId="1520" priority="1521" stopIfTrue="1">
      <formula>AND(COUNTIF($D:$D,B1821)&gt;1,NOT(ISBLANK(B1821)))</formula>
    </cfRule>
  </conditionalFormatting>
  <conditionalFormatting sqref="B1822">
    <cfRule type="expression" dxfId="1519" priority="1520" stopIfTrue="1">
      <formula>AND(COUNTIF($D:$D,B1822)&gt;1,NOT(ISBLANK(B1822)))</formula>
    </cfRule>
  </conditionalFormatting>
  <conditionalFormatting sqref="B1823">
    <cfRule type="expression" dxfId="1518" priority="1519" stopIfTrue="1">
      <formula>AND(COUNTIF($D:$D,B1823)&gt;1,NOT(ISBLANK(B1823)))</formula>
    </cfRule>
  </conditionalFormatting>
  <conditionalFormatting sqref="B1824">
    <cfRule type="expression" dxfId="1517" priority="1518" stopIfTrue="1">
      <formula>AND(COUNTIF($D:$D,B1824)&gt;1,NOT(ISBLANK(B1824)))</formula>
    </cfRule>
  </conditionalFormatting>
  <conditionalFormatting sqref="B1825">
    <cfRule type="expression" dxfId="1516" priority="1517" stopIfTrue="1">
      <formula>AND(COUNTIF($D:$D,B1825)&gt;1,NOT(ISBLANK(B1825)))</formula>
    </cfRule>
  </conditionalFormatting>
  <conditionalFormatting sqref="B1826">
    <cfRule type="expression" dxfId="1515" priority="1516" stopIfTrue="1">
      <formula>AND(COUNTIF($D:$D,B1826)&gt;1,NOT(ISBLANK(B1826)))</formula>
    </cfRule>
  </conditionalFormatting>
  <conditionalFormatting sqref="B1827">
    <cfRule type="expression" dxfId="1514" priority="1515" stopIfTrue="1">
      <formula>AND(COUNTIF($D:$D,B1827)&gt;1,NOT(ISBLANK(B1827)))</formula>
    </cfRule>
  </conditionalFormatting>
  <conditionalFormatting sqref="B1828">
    <cfRule type="expression" dxfId="1513" priority="1514" stopIfTrue="1">
      <formula>AND(COUNTIF($D:$D,B1828)&gt;1,NOT(ISBLANK(B1828)))</formula>
    </cfRule>
  </conditionalFormatting>
  <conditionalFormatting sqref="B1829">
    <cfRule type="expression" dxfId="1512" priority="1513" stopIfTrue="1">
      <formula>AND(COUNTIF($D:$D,B1829)&gt;1,NOT(ISBLANK(B1829)))</formula>
    </cfRule>
  </conditionalFormatting>
  <conditionalFormatting sqref="B1830">
    <cfRule type="expression" dxfId="1511" priority="1512" stopIfTrue="1">
      <formula>AND(COUNTIF($D:$D,B1830)&gt;1,NOT(ISBLANK(B1830)))</formula>
    </cfRule>
  </conditionalFormatting>
  <conditionalFormatting sqref="B1831">
    <cfRule type="expression" dxfId="1510" priority="1511" stopIfTrue="1">
      <formula>AND(COUNTIF($D:$D,B1831)&gt;1,NOT(ISBLANK(B1831)))</formula>
    </cfRule>
  </conditionalFormatting>
  <conditionalFormatting sqref="B1832">
    <cfRule type="expression" dxfId="1509" priority="1510" stopIfTrue="1">
      <formula>AND(COUNTIF($D:$D,B1832)&gt;1,NOT(ISBLANK(B1832)))</formula>
    </cfRule>
  </conditionalFormatting>
  <conditionalFormatting sqref="B1833">
    <cfRule type="expression" dxfId="1508" priority="1509" stopIfTrue="1">
      <formula>AND(COUNTIF($D:$D,B1833)&gt;1,NOT(ISBLANK(B1833)))</formula>
    </cfRule>
  </conditionalFormatting>
  <conditionalFormatting sqref="B1834">
    <cfRule type="expression" dxfId="1507" priority="1508" stopIfTrue="1">
      <formula>AND(COUNTIF($D:$D,B1834)&gt;1,NOT(ISBLANK(B1834)))</formula>
    </cfRule>
  </conditionalFormatting>
  <conditionalFormatting sqref="B1835">
    <cfRule type="expression" dxfId="1506" priority="1507" stopIfTrue="1">
      <formula>AND(COUNTIF($D:$D,B1835)&gt;1,NOT(ISBLANK(B1835)))</formula>
    </cfRule>
  </conditionalFormatting>
  <conditionalFormatting sqref="B1836">
    <cfRule type="expression" dxfId="1505" priority="1506" stopIfTrue="1">
      <formula>AND(COUNTIF($D:$D,B1836)&gt;1,NOT(ISBLANK(B1836)))</formula>
    </cfRule>
  </conditionalFormatting>
  <conditionalFormatting sqref="B1837">
    <cfRule type="expression" dxfId="1504" priority="1505" stopIfTrue="1">
      <formula>AND(COUNTIF($D:$D,B1837)&gt;1,NOT(ISBLANK(B1837)))</formula>
    </cfRule>
  </conditionalFormatting>
  <conditionalFormatting sqref="B1838">
    <cfRule type="expression" dxfId="1503" priority="1504" stopIfTrue="1">
      <formula>AND(COUNTIF($D:$D,B1838)&gt;1,NOT(ISBLANK(B1838)))</formula>
    </cfRule>
  </conditionalFormatting>
  <conditionalFormatting sqref="B1839">
    <cfRule type="expression" dxfId="1502" priority="1503" stopIfTrue="1">
      <formula>AND(COUNTIF($D:$D,B1839)&gt;1,NOT(ISBLANK(B1839)))</formula>
    </cfRule>
  </conditionalFormatting>
  <conditionalFormatting sqref="B1840">
    <cfRule type="expression" dxfId="1501" priority="1502" stopIfTrue="1">
      <formula>AND(COUNTIF($D:$D,B1840)&gt;1,NOT(ISBLANK(B1840)))</formula>
    </cfRule>
  </conditionalFormatting>
  <conditionalFormatting sqref="B1841">
    <cfRule type="expression" dxfId="1500" priority="1501" stopIfTrue="1">
      <formula>AND(COUNTIF($D:$D,B1841)&gt;1,NOT(ISBLANK(B1841)))</formula>
    </cfRule>
  </conditionalFormatting>
  <conditionalFormatting sqref="B1842">
    <cfRule type="expression" dxfId="1499" priority="1500" stopIfTrue="1">
      <formula>AND(COUNTIF($D:$D,B1842)&gt;1,NOT(ISBLANK(B1842)))</formula>
    </cfRule>
  </conditionalFormatting>
  <conditionalFormatting sqref="B1843">
    <cfRule type="expression" dxfId="1498" priority="1499" stopIfTrue="1">
      <formula>AND(COUNTIF($D:$D,B1843)&gt;1,NOT(ISBLANK(B1843)))</formula>
    </cfRule>
  </conditionalFormatting>
  <conditionalFormatting sqref="B1844">
    <cfRule type="expression" dxfId="1497" priority="1498" stopIfTrue="1">
      <formula>AND(COUNTIF($D:$D,B1844)&gt;1,NOT(ISBLANK(B1844)))</formula>
    </cfRule>
  </conditionalFormatting>
  <conditionalFormatting sqref="B1845">
    <cfRule type="expression" dxfId="1496" priority="1497" stopIfTrue="1">
      <formula>AND(COUNTIF($D:$D,B1845)&gt;1,NOT(ISBLANK(B1845)))</formula>
    </cfRule>
  </conditionalFormatting>
  <conditionalFormatting sqref="B1846">
    <cfRule type="expression" dxfId="1495" priority="1496" stopIfTrue="1">
      <formula>AND(COUNTIF($D:$D,B1846)&gt;1,NOT(ISBLANK(B1846)))</formula>
    </cfRule>
  </conditionalFormatting>
  <conditionalFormatting sqref="B1847">
    <cfRule type="expression" dxfId="1494" priority="1495" stopIfTrue="1">
      <formula>AND(COUNTIF($D:$D,B1847)&gt;1,NOT(ISBLANK(B1847)))</formula>
    </cfRule>
  </conditionalFormatting>
  <conditionalFormatting sqref="B1848">
    <cfRule type="expression" dxfId="1493" priority="1494" stopIfTrue="1">
      <formula>AND(COUNTIF($D:$D,B1848)&gt;1,NOT(ISBLANK(B1848)))</formula>
    </cfRule>
  </conditionalFormatting>
  <conditionalFormatting sqref="B1849">
    <cfRule type="expression" dxfId="1492" priority="1493" stopIfTrue="1">
      <formula>AND(COUNTIF($D:$D,B1849)&gt;1,NOT(ISBLANK(B1849)))</formula>
    </cfRule>
  </conditionalFormatting>
  <conditionalFormatting sqref="B1850">
    <cfRule type="expression" dxfId="1491" priority="1492" stopIfTrue="1">
      <formula>AND(COUNTIF($D:$D,B1850)&gt;1,NOT(ISBLANK(B1850)))</formula>
    </cfRule>
  </conditionalFormatting>
  <conditionalFormatting sqref="B1851">
    <cfRule type="expression" dxfId="1490" priority="1491" stopIfTrue="1">
      <formula>AND(COUNTIF($D:$D,B1851)&gt;1,NOT(ISBLANK(B1851)))</formula>
    </cfRule>
  </conditionalFormatting>
  <conditionalFormatting sqref="B1852">
    <cfRule type="expression" dxfId="1489" priority="1490" stopIfTrue="1">
      <formula>AND(COUNTIF($D:$D,B1852)&gt;1,NOT(ISBLANK(B1852)))</formula>
    </cfRule>
  </conditionalFormatting>
  <conditionalFormatting sqref="B1853">
    <cfRule type="expression" dxfId="1488" priority="1489" stopIfTrue="1">
      <formula>AND(COUNTIF($D:$D,B1853)&gt;1,NOT(ISBLANK(B1853)))</formula>
    </cfRule>
  </conditionalFormatting>
  <conditionalFormatting sqref="B1854">
    <cfRule type="expression" dxfId="1487" priority="1488" stopIfTrue="1">
      <formula>AND(COUNTIF($D:$D,B1854)&gt;1,NOT(ISBLANK(B1854)))</formula>
    </cfRule>
  </conditionalFormatting>
  <conditionalFormatting sqref="B1855">
    <cfRule type="expression" dxfId="1486" priority="1487" stopIfTrue="1">
      <formula>AND(COUNTIF($D:$D,B1855)&gt;1,NOT(ISBLANK(B1855)))</formula>
    </cfRule>
  </conditionalFormatting>
  <conditionalFormatting sqref="B1856">
    <cfRule type="expression" dxfId="1485" priority="1486" stopIfTrue="1">
      <formula>AND(COUNTIF($D:$D,B1856)&gt;1,NOT(ISBLANK(B1856)))</formula>
    </cfRule>
  </conditionalFormatting>
  <conditionalFormatting sqref="B1857">
    <cfRule type="expression" dxfId="1484" priority="1485" stopIfTrue="1">
      <formula>AND(COUNTIF($D:$D,B1857)&gt;1,NOT(ISBLANK(B1857)))</formula>
    </cfRule>
  </conditionalFormatting>
  <conditionalFormatting sqref="B1858">
    <cfRule type="expression" dxfId="1483" priority="1484" stopIfTrue="1">
      <formula>AND(COUNTIF($D:$D,B1858)&gt;1,NOT(ISBLANK(B1858)))</formula>
    </cfRule>
  </conditionalFormatting>
  <conditionalFormatting sqref="B1859">
    <cfRule type="expression" dxfId="1482" priority="1483" stopIfTrue="1">
      <formula>AND(COUNTIF($D:$D,B1859)&gt;1,NOT(ISBLANK(B1859)))</formula>
    </cfRule>
  </conditionalFormatting>
  <conditionalFormatting sqref="B1860">
    <cfRule type="expression" dxfId="1481" priority="1482" stopIfTrue="1">
      <formula>AND(COUNTIF($D:$D,B1860)&gt;1,NOT(ISBLANK(B1860)))</formula>
    </cfRule>
  </conditionalFormatting>
  <conditionalFormatting sqref="B1861">
    <cfRule type="expression" dxfId="1480" priority="1481" stopIfTrue="1">
      <formula>AND(COUNTIF($D:$D,B1861)&gt;1,NOT(ISBLANK(B1861)))</formula>
    </cfRule>
  </conditionalFormatting>
  <conditionalFormatting sqref="B1862">
    <cfRule type="expression" dxfId="1479" priority="1480" stopIfTrue="1">
      <formula>AND(COUNTIF($D:$D,B1862)&gt;1,NOT(ISBLANK(B1862)))</formula>
    </cfRule>
  </conditionalFormatting>
  <conditionalFormatting sqref="B1863">
    <cfRule type="expression" dxfId="1478" priority="1479" stopIfTrue="1">
      <formula>AND(COUNTIF($D:$D,B1863)&gt;1,NOT(ISBLANK(B1863)))</formula>
    </cfRule>
  </conditionalFormatting>
  <conditionalFormatting sqref="B1864">
    <cfRule type="expression" dxfId="1477" priority="1478" stopIfTrue="1">
      <formula>AND(COUNTIF($D:$D,B1864)&gt;1,NOT(ISBLANK(B1864)))</formula>
    </cfRule>
  </conditionalFormatting>
  <conditionalFormatting sqref="B1865">
    <cfRule type="expression" dxfId="1476" priority="1477" stopIfTrue="1">
      <formula>AND(COUNTIF($D:$D,B1865)&gt;1,NOT(ISBLANK(B1865)))</formula>
    </cfRule>
  </conditionalFormatting>
  <conditionalFormatting sqref="B1866">
    <cfRule type="expression" dxfId="1475" priority="1476" stopIfTrue="1">
      <formula>AND(COUNTIF($D:$D,B1866)&gt;1,NOT(ISBLANK(B1866)))</formula>
    </cfRule>
  </conditionalFormatting>
  <conditionalFormatting sqref="B1867">
    <cfRule type="expression" dxfId="1474" priority="1475" stopIfTrue="1">
      <formula>AND(COUNTIF($D:$D,B1867)&gt;1,NOT(ISBLANK(B1867)))</formula>
    </cfRule>
  </conditionalFormatting>
  <conditionalFormatting sqref="B1868">
    <cfRule type="expression" dxfId="1473" priority="1474" stopIfTrue="1">
      <formula>AND(COUNTIF($D:$D,B1868)&gt;1,NOT(ISBLANK(B1868)))</formula>
    </cfRule>
  </conditionalFormatting>
  <conditionalFormatting sqref="B1869">
    <cfRule type="expression" dxfId="1472" priority="1473" stopIfTrue="1">
      <formula>AND(COUNTIF($D:$D,B1869)&gt;1,NOT(ISBLANK(B1869)))</formula>
    </cfRule>
  </conditionalFormatting>
  <conditionalFormatting sqref="B1870">
    <cfRule type="expression" dxfId="1471" priority="1472" stopIfTrue="1">
      <formula>AND(COUNTIF($D:$D,B1870)&gt;1,NOT(ISBLANK(B1870)))</formula>
    </cfRule>
  </conditionalFormatting>
  <conditionalFormatting sqref="B1871">
    <cfRule type="expression" dxfId="1470" priority="1471" stopIfTrue="1">
      <formula>AND(COUNTIF($D:$D,B1871)&gt;1,NOT(ISBLANK(B1871)))</formula>
    </cfRule>
  </conditionalFormatting>
  <conditionalFormatting sqref="B1872">
    <cfRule type="expression" dxfId="1469" priority="1470" stopIfTrue="1">
      <formula>AND(COUNTIF($D:$D,B1872)&gt;1,NOT(ISBLANK(B1872)))</formula>
    </cfRule>
  </conditionalFormatting>
  <conditionalFormatting sqref="B1873">
    <cfRule type="expression" dxfId="1468" priority="1469" stopIfTrue="1">
      <formula>AND(COUNTIF($D:$D,B1873)&gt;1,NOT(ISBLANK(B1873)))</formula>
    </cfRule>
  </conditionalFormatting>
  <conditionalFormatting sqref="B1874">
    <cfRule type="expression" dxfId="1467" priority="1468" stopIfTrue="1">
      <formula>AND(COUNTIF($D:$D,B1874)&gt;1,NOT(ISBLANK(B1874)))</formula>
    </cfRule>
  </conditionalFormatting>
  <conditionalFormatting sqref="B1875">
    <cfRule type="expression" dxfId="1466" priority="1467" stopIfTrue="1">
      <formula>AND(COUNTIF($D:$D,B1875)&gt;1,NOT(ISBLANK(B1875)))</formula>
    </cfRule>
  </conditionalFormatting>
  <conditionalFormatting sqref="B1876">
    <cfRule type="expression" dxfId="1465" priority="1466" stopIfTrue="1">
      <formula>AND(COUNTIF($D:$D,B1876)&gt;1,NOT(ISBLANK(B1876)))</formula>
    </cfRule>
  </conditionalFormatting>
  <conditionalFormatting sqref="B1877">
    <cfRule type="expression" dxfId="1464" priority="1465" stopIfTrue="1">
      <formula>AND(COUNTIF($D:$D,B1877)&gt;1,NOT(ISBLANK(B1877)))</formula>
    </cfRule>
  </conditionalFormatting>
  <conditionalFormatting sqref="B1878">
    <cfRule type="expression" dxfId="1463" priority="1464" stopIfTrue="1">
      <formula>AND(COUNTIF($D:$D,B1878)&gt;1,NOT(ISBLANK(B1878)))</formula>
    </cfRule>
  </conditionalFormatting>
  <conditionalFormatting sqref="B1879">
    <cfRule type="expression" dxfId="1462" priority="1463" stopIfTrue="1">
      <formula>AND(COUNTIF($D:$D,B1879)&gt;1,NOT(ISBLANK(B1879)))</formula>
    </cfRule>
  </conditionalFormatting>
  <conditionalFormatting sqref="B1880">
    <cfRule type="expression" dxfId="1461" priority="1462" stopIfTrue="1">
      <formula>AND(COUNTIF($D:$D,B1880)&gt;1,NOT(ISBLANK(B1880)))</formula>
    </cfRule>
  </conditionalFormatting>
  <conditionalFormatting sqref="B1881">
    <cfRule type="expression" dxfId="1460" priority="1461" stopIfTrue="1">
      <formula>AND(COUNTIF($D:$D,B1881)&gt;1,NOT(ISBLANK(B1881)))</formula>
    </cfRule>
  </conditionalFormatting>
  <conditionalFormatting sqref="B1882">
    <cfRule type="expression" dxfId="1459" priority="1460" stopIfTrue="1">
      <formula>AND(COUNTIF($D:$D,B1882)&gt;1,NOT(ISBLANK(B1882)))</formula>
    </cfRule>
  </conditionalFormatting>
  <conditionalFormatting sqref="B1883">
    <cfRule type="expression" dxfId="1458" priority="1459" stopIfTrue="1">
      <formula>AND(COUNTIF($D:$D,B1883)&gt;1,NOT(ISBLANK(B1883)))</formula>
    </cfRule>
  </conditionalFormatting>
  <conditionalFormatting sqref="B1884">
    <cfRule type="expression" dxfId="1457" priority="1458" stopIfTrue="1">
      <formula>AND(COUNTIF($D:$D,B1884)&gt;1,NOT(ISBLANK(B1884)))</formula>
    </cfRule>
  </conditionalFormatting>
  <conditionalFormatting sqref="B1885">
    <cfRule type="expression" dxfId="1456" priority="1457" stopIfTrue="1">
      <formula>AND(COUNTIF($D:$D,B1885)&gt;1,NOT(ISBLANK(B1885)))</formula>
    </cfRule>
  </conditionalFormatting>
  <conditionalFormatting sqref="B1886">
    <cfRule type="expression" dxfId="1455" priority="1456" stopIfTrue="1">
      <formula>AND(COUNTIF($D:$D,B1886)&gt;1,NOT(ISBLANK(B1886)))</formula>
    </cfRule>
  </conditionalFormatting>
  <conditionalFormatting sqref="B1887">
    <cfRule type="expression" dxfId="1454" priority="1455" stopIfTrue="1">
      <formula>AND(COUNTIF($D:$D,B1887)&gt;1,NOT(ISBLANK(B1887)))</formula>
    </cfRule>
  </conditionalFormatting>
  <conditionalFormatting sqref="B1888">
    <cfRule type="expression" dxfId="1453" priority="1454" stopIfTrue="1">
      <formula>AND(COUNTIF($D:$D,B1888)&gt;1,NOT(ISBLANK(B1888)))</formula>
    </cfRule>
  </conditionalFormatting>
  <conditionalFormatting sqref="B1889">
    <cfRule type="expression" dxfId="1452" priority="1453" stopIfTrue="1">
      <formula>AND(COUNTIF($D:$D,B1889)&gt;1,NOT(ISBLANK(B1889)))</formula>
    </cfRule>
  </conditionalFormatting>
  <conditionalFormatting sqref="B1890">
    <cfRule type="expression" dxfId="1451" priority="1452" stopIfTrue="1">
      <formula>AND(COUNTIF($D:$D,B1890)&gt;1,NOT(ISBLANK(B1890)))</formula>
    </cfRule>
  </conditionalFormatting>
  <conditionalFormatting sqref="B1891">
    <cfRule type="expression" dxfId="1450" priority="1451" stopIfTrue="1">
      <formula>AND(COUNTIF($D:$D,B1891)&gt;1,NOT(ISBLANK(B1891)))</formula>
    </cfRule>
  </conditionalFormatting>
  <conditionalFormatting sqref="B1892">
    <cfRule type="expression" dxfId="1449" priority="1450" stopIfTrue="1">
      <formula>AND(COUNTIF($D:$D,B1892)&gt;1,NOT(ISBLANK(B1892)))</formula>
    </cfRule>
  </conditionalFormatting>
  <conditionalFormatting sqref="B1893">
    <cfRule type="expression" dxfId="1448" priority="1449" stopIfTrue="1">
      <formula>AND(COUNTIF($D:$D,B1893)&gt;1,NOT(ISBLANK(B1893)))</formula>
    </cfRule>
  </conditionalFormatting>
  <conditionalFormatting sqref="B1894">
    <cfRule type="expression" dxfId="1447" priority="1448" stopIfTrue="1">
      <formula>AND(COUNTIF($D:$D,B1894)&gt;1,NOT(ISBLANK(B1894)))</formula>
    </cfRule>
  </conditionalFormatting>
  <conditionalFormatting sqref="B1895">
    <cfRule type="expression" dxfId="1446" priority="1447" stopIfTrue="1">
      <formula>AND(COUNTIF($D:$D,B1895)&gt;1,NOT(ISBLANK(B1895)))</formula>
    </cfRule>
  </conditionalFormatting>
  <conditionalFormatting sqref="B1896">
    <cfRule type="expression" dxfId="1445" priority="1446" stopIfTrue="1">
      <formula>AND(COUNTIF($D:$D,B1896)&gt;1,NOT(ISBLANK(B1896)))</formula>
    </cfRule>
  </conditionalFormatting>
  <conditionalFormatting sqref="B1897">
    <cfRule type="expression" dxfId="1444" priority="1445" stopIfTrue="1">
      <formula>AND(COUNTIF($D:$D,B1897)&gt;1,NOT(ISBLANK(B1897)))</formula>
    </cfRule>
  </conditionalFormatting>
  <conditionalFormatting sqref="B1898">
    <cfRule type="expression" dxfId="1443" priority="1444" stopIfTrue="1">
      <formula>AND(COUNTIF($D:$D,B1898)&gt;1,NOT(ISBLANK(B1898)))</formula>
    </cfRule>
  </conditionalFormatting>
  <conditionalFormatting sqref="B1899">
    <cfRule type="expression" dxfId="1442" priority="1443" stopIfTrue="1">
      <formula>AND(COUNTIF($D:$D,B1899)&gt;1,NOT(ISBLANK(B1899)))</formula>
    </cfRule>
  </conditionalFormatting>
  <conditionalFormatting sqref="B1900">
    <cfRule type="expression" dxfId="1441" priority="1442" stopIfTrue="1">
      <formula>AND(COUNTIF($D:$D,B1900)&gt;1,NOT(ISBLANK(B1900)))</formula>
    </cfRule>
  </conditionalFormatting>
  <conditionalFormatting sqref="B1901">
    <cfRule type="expression" dxfId="1440" priority="1441" stopIfTrue="1">
      <formula>AND(COUNTIF($D:$D,B1901)&gt;1,NOT(ISBLANK(B1901)))</formula>
    </cfRule>
  </conditionalFormatting>
  <conditionalFormatting sqref="B1902">
    <cfRule type="expression" dxfId="1439" priority="1440" stopIfTrue="1">
      <formula>AND(COUNTIF($D:$D,B1902)&gt;1,NOT(ISBLANK(B1902)))</formula>
    </cfRule>
  </conditionalFormatting>
  <conditionalFormatting sqref="B1903">
    <cfRule type="expression" dxfId="1438" priority="1439" stopIfTrue="1">
      <formula>AND(COUNTIF($D:$D,B1903)&gt;1,NOT(ISBLANK(B1903)))</formula>
    </cfRule>
  </conditionalFormatting>
  <conditionalFormatting sqref="B1904">
    <cfRule type="expression" dxfId="1437" priority="1438" stopIfTrue="1">
      <formula>AND(COUNTIF($D:$D,B1904)&gt;1,NOT(ISBLANK(B1904)))</formula>
    </cfRule>
  </conditionalFormatting>
  <conditionalFormatting sqref="B1905">
    <cfRule type="expression" dxfId="1436" priority="1437" stopIfTrue="1">
      <formula>AND(COUNTIF($D:$D,B1905)&gt;1,NOT(ISBLANK(B1905)))</formula>
    </cfRule>
  </conditionalFormatting>
  <conditionalFormatting sqref="B1906">
    <cfRule type="expression" dxfId="1435" priority="1436" stopIfTrue="1">
      <formula>AND(COUNTIF($D:$D,B1906)&gt;1,NOT(ISBLANK(B1906)))</formula>
    </cfRule>
  </conditionalFormatting>
  <conditionalFormatting sqref="B1907">
    <cfRule type="expression" dxfId="1434" priority="1435" stopIfTrue="1">
      <formula>AND(COUNTIF($D:$D,B1907)&gt;1,NOT(ISBLANK(B1907)))</formula>
    </cfRule>
  </conditionalFormatting>
  <conditionalFormatting sqref="B1908">
    <cfRule type="expression" dxfId="1433" priority="1434" stopIfTrue="1">
      <formula>AND(COUNTIF($D:$D,B1908)&gt;1,NOT(ISBLANK(B1908)))</formula>
    </cfRule>
  </conditionalFormatting>
  <conditionalFormatting sqref="B1909">
    <cfRule type="expression" dxfId="1432" priority="1433" stopIfTrue="1">
      <formula>AND(COUNTIF($D:$D,B1909)&gt;1,NOT(ISBLANK(B1909)))</formula>
    </cfRule>
  </conditionalFormatting>
  <conditionalFormatting sqref="B1910">
    <cfRule type="expression" dxfId="1431" priority="1432" stopIfTrue="1">
      <formula>AND(COUNTIF($D:$D,B1910)&gt;1,NOT(ISBLANK(B1910)))</formula>
    </cfRule>
  </conditionalFormatting>
  <conditionalFormatting sqref="B1911">
    <cfRule type="expression" dxfId="1430" priority="1431" stopIfTrue="1">
      <formula>AND(COUNTIF($D:$D,B1911)&gt;1,NOT(ISBLANK(B1911)))</formula>
    </cfRule>
  </conditionalFormatting>
  <conditionalFormatting sqref="B1912">
    <cfRule type="expression" dxfId="1429" priority="1430" stopIfTrue="1">
      <formula>AND(COUNTIF($D:$D,B1912)&gt;1,NOT(ISBLANK(B1912)))</formula>
    </cfRule>
  </conditionalFormatting>
  <conditionalFormatting sqref="B1913">
    <cfRule type="expression" dxfId="1428" priority="1429" stopIfTrue="1">
      <formula>AND(COUNTIF($D:$D,B1913)&gt;1,NOT(ISBLANK(B1913)))</formula>
    </cfRule>
  </conditionalFormatting>
  <conditionalFormatting sqref="B1914">
    <cfRule type="expression" dxfId="1427" priority="1428" stopIfTrue="1">
      <formula>AND(COUNTIF($D:$D,B1914)&gt;1,NOT(ISBLANK(B1914)))</formula>
    </cfRule>
  </conditionalFormatting>
  <conditionalFormatting sqref="B1915">
    <cfRule type="expression" dxfId="1426" priority="1427" stopIfTrue="1">
      <formula>AND(COUNTIF($D:$D,B1915)&gt;1,NOT(ISBLANK(B1915)))</formula>
    </cfRule>
  </conditionalFormatting>
  <conditionalFormatting sqref="B1916">
    <cfRule type="expression" dxfId="1425" priority="1426" stopIfTrue="1">
      <formula>AND(COUNTIF($D:$D,B1916)&gt;1,NOT(ISBLANK(B1916)))</formula>
    </cfRule>
  </conditionalFormatting>
  <conditionalFormatting sqref="B1917">
    <cfRule type="expression" dxfId="1424" priority="1425" stopIfTrue="1">
      <formula>AND(COUNTIF($D:$D,B1917)&gt;1,NOT(ISBLANK(B1917)))</formula>
    </cfRule>
  </conditionalFormatting>
  <conditionalFormatting sqref="B1918">
    <cfRule type="expression" dxfId="1423" priority="1424" stopIfTrue="1">
      <formula>AND(COUNTIF($D:$D,B1918)&gt;1,NOT(ISBLANK(B1918)))</formula>
    </cfRule>
  </conditionalFormatting>
  <conditionalFormatting sqref="B1919">
    <cfRule type="expression" dxfId="1422" priority="1423" stopIfTrue="1">
      <formula>AND(COUNTIF($D:$D,B1919)&gt;1,NOT(ISBLANK(B1919)))</formula>
    </cfRule>
  </conditionalFormatting>
  <conditionalFormatting sqref="B1920">
    <cfRule type="expression" dxfId="1421" priority="1422" stopIfTrue="1">
      <formula>AND(COUNTIF($D:$D,B1920)&gt;1,NOT(ISBLANK(B1920)))</formula>
    </cfRule>
  </conditionalFormatting>
  <conditionalFormatting sqref="B1921">
    <cfRule type="expression" dxfId="1420" priority="1421" stopIfTrue="1">
      <formula>AND(COUNTIF($D:$D,B1921)&gt;1,NOT(ISBLANK(B1921)))</formula>
    </cfRule>
  </conditionalFormatting>
  <conditionalFormatting sqref="B1922">
    <cfRule type="expression" dxfId="1419" priority="1420" stopIfTrue="1">
      <formula>AND(COUNTIF($D:$D,B1922)&gt;1,NOT(ISBLANK(B1922)))</formula>
    </cfRule>
  </conditionalFormatting>
  <conditionalFormatting sqref="B1923">
    <cfRule type="expression" dxfId="1418" priority="1419" stopIfTrue="1">
      <formula>AND(COUNTIF($D:$D,B1923)&gt;1,NOT(ISBLANK(B1923)))</formula>
    </cfRule>
  </conditionalFormatting>
  <conditionalFormatting sqref="B1924">
    <cfRule type="expression" dxfId="1417" priority="1418" stopIfTrue="1">
      <formula>AND(COUNTIF($D:$D,B1924)&gt;1,NOT(ISBLANK(B1924)))</formula>
    </cfRule>
  </conditionalFormatting>
  <conditionalFormatting sqref="B1925">
    <cfRule type="expression" dxfId="1416" priority="1417" stopIfTrue="1">
      <formula>AND(COUNTIF($D:$D,B1925)&gt;1,NOT(ISBLANK(B1925)))</formula>
    </cfRule>
  </conditionalFormatting>
  <conditionalFormatting sqref="B1926">
    <cfRule type="expression" dxfId="1415" priority="1416" stopIfTrue="1">
      <formula>AND(COUNTIF($D:$D,B1926)&gt;1,NOT(ISBLANK(B1926)))</formula>
    </cfRule>
  </conditionalFormatting>
  <conditionalFormatting sqref="B1927">
    <cfRule type="expression" dxfId="1414" priority="1415" stopIfTrue="1">
      <formula>AND(COUNTIF($D:$D,B1927)&gt;1,NOT(ISBLANK(B1927)))</formula>
    </cfRule>
  </conditionalFormatting>
  <conditionalFormatting sqref="B1928">
    <cfRule type="expression" dxfId="1413" priority="1414" stopIfTrue="1">
      <formula>AND(COUNTIF($D:$D,B1928)&gt;1,NOT(ISBLANK(B1928)))</formula>
    </cfRule>
  </conditionalFormatting>
  <conditionalFormatting sqref="B1929">
    <cfRule type="expression" dxfId="1412" priority="1413" stopIfTrue="1">
      <formula>AND(COUNTIF($D:$D,B1929)&gt;1,NOT(ISBLANK(B1929)))</formula>
    </cfRule>
  </conditionalFormatting>
  <conditionalFormatting sqref="B1930">
    <cfRule type="expression" dxfId="1411" priority="1412" stopIfTrue="1">
      <formula>AND(COUNTIF($D:$D,B1930)&gt;1,NOT(ISBLANK(B1930)))</formula>
    </cfRule>
  </conditionalFormatting>
  <conditionalFormatting sqref="B1931">
    <cfRule type="expression" dxfId="1410" priority="1411" stopIfTrue="1">
      <formula>AND(COUNTIF($D:$D,B1931)&gt;1,NOT(ISBLANK(B1931)))</formula>
    </cfRule>
  </conditionalFormatting>
  <conditionalFormatting sqref="B1932">
    <cfRule type="expression" dxfId="1409" priority="1410" stopIfTrue="1">
      <formula>AND(COUNTIF($D:$D,B1932)&gt;1,NOT(ISBLANK(B1932)))</formula>
    </cfRule>
  </conditionalFormatting>
  <conditionalFormatting sqref="B1933">
    <cfRule type="expression" dxfId="1408" priority="1409" stopIfTrue="1">
      <formula>AND(COUNTIF($D:$D,B1933)&gt;1,NOT(ISBLANK(B1933)))</formula>
    </cfRule>
  </conditionalFormatting>
  <conditionalFormatting sqref="B1934">
    <cfRule type="expression" dxfId="1407" priority="1408" stopIfTrue="1">
      <formula>AND(COUNTIF($D:$D,B1934)&gt;1,NOT(ISBLANK(B1934)))</formula>
    </cfRule>
  </conditionalFormatting>
  <conditionalFormatting sqref="B1935">
    <cfRule type="expression" dxfId="1406" priority="1407" stopIfTrue="1">
      <formula>AND(COUNTIF($D:$D,B1935)&gt;1,NOT(ISBLANK(B1935)))</formula>
    </cfRule>
  </conditionalFormatting>
  <conditionalFormatting sqref="B1936">
    <cfRule type="expression" dxfId="1405" priority="1406" stopIfTrue="1">
      <formula>AND(COUNTIF($D:$D,B1936)&gt;1,NOT(ISBLANK(B1936)))</formula>
    </cfRule>
  </conditionalFormatting>
  <conditionalFormatting sqref="B1937">
    <cfRule type="expression" dxfId="1404" priority="1405" stopIfTrue="1">
      <formula>AND(COUNTIF($D:$D,B1937)&gt;1,NOT(ISBLANK(B1937)))</formula>
    </cfRule>
  </conditionalFormatting>
  <conditionalFormatting sqref="B1938">
    <cfRule type="expression" dxfId="1403" priority="1404" stopIfTrue="1">
      <formula>AND(COUNTIF($D:$D,B1938)&gt;1,NOT(ISBLANK(B1938)))</formula>
    </cfRule>
  </conditionalFormatting>
  <conditionalFormatting sqref="B1939">
    <cfRule type="expression" dxfId="1402" priority="1403" stopIfTrue="1">
      <formula>AND(COUNTIF($D:$D,B1939)&gt;1,NOT(ISBLANK(B1939)))</formula>
    </cfRule>
  </conditionalFormatting>
  <conditionalFormatting sqref="B1940">
    <cfRule type="expression" dxfId="1401" priority="1402" stopIfTrue="1">
      <formula>AND(COUNTIF($D:$D,B1940)&gt;1,NOT(ISBLANK(B1940)))</formula>
    </cfRule>
  </conditionalFormatting>
  <conditionalFormatting sqref="B1941">
    <cfRule type="expression" dxfId="1400" priority="1401" stopIfTrue="1">
      <formula>AND(COUNTIF($D:$D,B1941)&gt;1,NOT(ISBLANK(B1941)))</formula>
    </cfRule>
  </conditionalFormatting>
  <conditionalFormatting sqref="B1942">
    <cfRule type="expression" dxfId="1399" priority="1400" stopIfTrue="1">
      <formula>AND(COUNTIF($D:$D,B1942)&gt;1,NOT(ISBLANK(B1942)))</formula>
    </cfRule>
  </conditionalFormatting>
  <conditionalFormatting sqref="B1943">
    <cfRule type="expression" dxfId="1398" priority="1399" stopIfTrue="1">
      <formula>AND(COUNTIF($D:$D,B1943)&gt;1,NOT(ISBLANK(B1943)))</formula>
    </cfRule>
  </conditionalFormatting>
  <conditionalFormatting sqref="B1944">
    <cfRule type="expression" dxfId="1397" priority="1398" stopIfTrue="1">
      <formula>AND(COUNTIF($D:$D,B1944)&gt;1,NOT(ISBLANK(B1944)))</formula>
    </cfRule>
  </conditionalFormatting>
  <conditionalFormatting sqref="B1945">
    <cfRule type="expression" dxfId="1396" priority="1397" stopIfTrue="1">
      <formula>AND(COUNTIF($D:$D,B1945)&gt;1,NOT(ISBLANK(B1945)))</formula>
    </cfRule>
  </conditionalFormatting>
  <conditionalFormatting sqref="B1946">
    <cfRule type="expression" dxfId="1395" priority="1396" stopIfTrue="1">
      <formula>AND(COUNTIF($D:$D,B1946)&gt;1,NOT(ISBLANK(B1946)))</formula>
    </cfRule>
  </conditionalFormatting>
  <conditionalFormatting sqref="B1947">
    <cfRule type="expression" dxfId="1394" priority="1395" stopIfTrue="1">
      <formula>AND(COUNTIF($D:$D,B1947)&gt;1,NOT(ISBLANK(B1947)))</formula>
    </cfRule>
  </conditionalFormatting>
  <conditionalFormatting sqref="B1948">
    <cfRule type="expression" dxfId="1393" priority="1394" stopIfTrue="1">
      <formula>AND(COUNTIF($D:$D,B1948)&gt;1,NOT(ISBLANK(B1948)))</formula>
    </cfRule>
  </conditionalFormatting>
  <conditionalFormatting sqref="B1949">
    <cfRule type="expression" dxfId="1392" priority="1393" stopIfTrue="1">
      <formula>AND(COUNTIF($D:$D,B1949)&gt;1,NOT(ISBLANK(B1949)))</formula>
    </cfRule>
  </conditionalFormatting>
  <conditionalFormatting sqref="B1950">
    <cfRule type="expression" dxfId="1391" priority="1392" stopIfTrue="1">
      <formula>AND(COUNTIF($D:$D,B1950)&gt;1,NOT(ISBLANK(B1950)))</formula>
    </cfRule>
  </conditionalFormatting>
  <conditionalFormatting sqref="B1951">
    <cfRule type="expression" dxfId="1390" priority="1391" stopIfTrue="1">
      <formula>AND(COUNTIF($D:$D,B1951)&gt;1,NOT(ISBLANK(B1951)))</formula>
    </cfRule>
  </conditionalFormatting>
  <conditionalFormatting sqref="B1952">
    <cfRule type="expression" dxfId="1389" priority="1390" stopIfTrue="1">
      <formula>AND(COUNTIF($D:$D,B1952)&gt;1,NOT(ISBLANK(B1952)))</formula>
    </cfRule>
  </conditionalFormatting>
  <conditionalFormatting sqref="B1953">
    <cfRule type="expression" dxfId="1388" priority="1389" stopIfTrue="1">
      <formula>AND(COUNTIF($D:$D,B1953)&gt;1,NOT(ISBLANK(B1953)))</formula>
    </cfRule>
  </conditionalFormatting>
  <conditionalFormatting sqref="B1954">
    <cfRule type="expression" dxfId="1387" priority="1388" stopIfTrue="1">
      <formula>AND(COUNTIF($D:$D,B1954)&gt;1,NOT(ISBLANK(B1954)))</formula>
    </cfRule>
  </conditionalFormatting>
  <conditionalFormatting sqref="B1955">
    <cfRule type="expression" dxfId="1386" priority="1387" stopIfTrue="1">
      <formula>AND(COUNTIF($D:$D,B1955)&gt;1,NOT(ISBLANK(B1955)))</formula>
    </cfRule>
  </conditionalFormatting>
  <conditionalFormatting sqref="B1956">
    <cfRule type="expression" dxfId="1385" priority="1386" stopIfTrue="1">
      <formula>AND(COUNTIF($D:$D,B1956)&gt;1,NOT(ISBLANK(B1956)))</formula>
    </cfRule>
  </conditionalFormatting>
  <conditionalFormatting sqref="B1957">
    <cfRule type="expression" dxfId="1384" priority="1385" stopIfTrue="1">
      <formula>AND(COUNTIF($D:$D,B1957)&gt;1,NOT(ISBLANK(B1957)))</formula>
    </cfRule>
  </conditionalFormatting>
  <conditionalFormatting sqref="B1958">
    <cfRule type="expression" dxfId="1383" priority="1384" stopIfTrue="1">
      <formula>AND(COUNTIF($D:$D,B1958)&gt;1,NOT(ISBLANK(B1958)))</formula>
    </cfRule>
  </conditionalFormatting>
  <conditionalFormatting sqref="B1959">
    <cfRule type="expression" dxfId="1382" priority="1383" stopIfTrue="1">
      <formula>AND(COUNTIF($D:$D,B1959)&gt;1,NOT(ISBLANK(B1959)))</formula>
    </cfRule>
  </conditionalFormatting>
  <conditionalFormatting sqref="B1960">
    <cfRule type="expression" dxfId="1381" priority="1382" stopIfTrue="1">
      <formula>AND(COUNTIF($D:$D,B1960)&gt;1,NOT(ISBLANK(B1960)))</formula>
    </cfRule>
  </conditionalFormatting>
  <conditionalFormatting sqref="B1961">
    <cfRule type="expression" dxfId="1380" priority="1381" stopIfTrue="1">
      <formula>AND(COUNTIF($D:$D,B1961)&gt;1,NOT(ISBLANK(B1961)))</formula>
    </cfRule>
  </conditionalFormatting>
  <conditionalFormatting sqref="B1962">
    <cfRule type="expression" dxfId="1379" priority="1380" stopIfTrue="1">
      <formula>AND(COUNTIF($D:$D,B1962)&gt;1,NOT(ISBLANK(B1962)))</formula>
    </cfRule>
  </conditionalFormatting>
  <conditionalFormatting sqref="B1963">
    <cfRule type="expression" dxfId="1378" priority="1379" stopIfTrue="1">
      <formula>AND(COUNTIF($D:$D,B1963)&gt;1,NOT(ISBLANK(B1963)))</formula>
    </cfRule>
  </conditionalFormatting>
  <conditionalFormatting sqref="B1964">
    <cfRule type="expression" dxfId="1377" priority="1378" stopIfTrue="1">
      <formula>AND(COUNTIF($D:$D,B1964)&gt;1,NOT(ISBLANK(B1964)))</formula>
    </cfRule>
  </conditionalFormatting>
  <conditionalFormatting sqref="B1965">
    <cfRule type="expression" dxfId="1376" priority="1377" stopIfTrue="1">
      <formula>AND(COUNTIF($D:$D,B1965)&gt;1,NOT(ISBLANK(B1965)))</formula>
    </cfRule>
  </conditionalFormatting>
  <conditionalFormatting sqref="B1966">
    <cfRule type="expression" dxfId="1375" priority="1376" stopIfTrue="1">
      <formula>AND(COUNTIF($D:$D,B1966)&gt;1,NOT(ISBLANK(B1966)))</formula>
    </cfRule>
  </conditionalFormatting>
  <conditionalFormatting sqref="B1967">
    <cfRule type="expression" dxfId="1374" priority="1375" stopIfTrue="1">
      <formula>AND(COUNTIF($D:$D,B1967)&gt;1,NOT(ISBLANK(B1967)))</formula>
    </cfRule>
  </conditionalFormatting>
  <conditionalFormatting sqref="B1968">
    <cfRule type="expression" dxfId="1373" priority="1374" stopIfTrue="1">
      <formula>AND(COUNTIF($D:$D,B1968)&gt;1,NOT(ISBLANK(B1968)))</formula>
    </cfRule>
  </conditionalFormatting>
  <conditionalFormatting sqref="B1969">
    <cfRule type="expression" dxfId="1372" priority="1373" stopIfTrue="1">
      <formula>AND(COUNTIF($D:$D,B1969)&gt;1,NOT(ISBLANK(B1969)))</formula>
    </cfRule>
  </conditionalFormatting>
  <conditionalFormatting sqref="B1970">
    <cfRule type="expression" dxfId="1371" priority="1372" stopIfTrue="1">
      <formula>AND(COUNTIF($D:$D,B1970)&gt;1,NOT(ISBLANK(B1970)))</formula>
    </cfRule>
  </conditionalFormatting>
  <conditionalFormatting sqref="B1971">
    <cfRule type="expression" dxfId="1370" priority="1371" stopIfTrue="1">
      <formula>AND(COUNTIF($D:$D,B1971)&gt;1,NOT(ISBLANK(B1971)))</formula>
    </cfRule>
  </conditionalFormatting>
  <conditionalFormatting sqref="B1972">
    <cfRule type="expression" dxfId="1369" priority="1370" stopIfTrue="1">
      <formula>AND(COUNTIF($D:$D,B1972)&gt;1,NOT(ISBLANK(B1972)))</formula>
    </cfRule>
  </conditionalFormatting>
  <conditionalFormatting sqref="B1973">
    <cfRule type="expression" dxfId="1368" priority="1369" stopIfTrue="1">
      <formula>AND(COUNTIF($D:$D,B1973)&gt;1,NOT(ISBLANK(B1973)))</formula>
    </cfRule>
  </conditionalFormatting>
  <conditionalFormatting sqref="B1974">
    <cfRule type="expression" dxfId="1367" priority="1368" stopIfTrue="1">
      <formula>AND(COUNTIF($D:$D,B1974)&gt;1,NOT(ISBLANK(B1974)))</formula>
    </cfRule>
  </conditionalFormatting>
  <conditionalFormatting sqref="B1975">
    <cfRule type="expression" dxfId="1366" priority="1367" stopIfTrue="1">
      <formula>AND(COUNTIF($D:$D,B1975)&gt;1,NOT(ISBLANK(B1975)))</formula>
    </cfRule>
  </conditionalFormatting>
  <conditionalFormatting sqref="B1976">
    <cfRule type="expression" dxfId="1365" priority="1366" stopIfTrue="1">
      <formula>AND(COUNTIF($D:$D,B1976)&gt;1,NOT(ISBLANK(B1976)))</formula>
    </cfRule>
  </conditionalFormatting>
  <conditionalFormatting sqref="B1977">
    <cfRule type="expression" dxfId="1364" priority="1365" stopIfTrue="1">
      <formula>AND(COUNTIF($D:$D,B1977)&gt;1,NOT(ISBLANK(B1977)))</formula>
    </cfRule>
  </conditionalFormatting>
  <conditionalFormatting sqref="B1978">
    <cfRule type="expression" dxfId="1363" priority="1364" stopIfTrue="1">
      <formula>AND(COUNTIF($D:$D,B1978)&gt;1,NOT(ISBLANK(B1978)))</formula>
    </cfRule>
  </conditionalFormatting>
  <conditionalFormatting sqref="B1979">
    <cfRule type="expression" dxfId="1362" priority="1363" stopIfTrue="1">
      <formula>AND(COUNTIF($D:$D,B1979)&gt;1,NOT(ISBLANK(B1979)))</formula>
    </cfRule>
  </conditionalFormatting>
  <conditionalFormatting sqref="B1980">
    <cfRule type="expression" dxfId="1361" priority="1362" stopIfTrue="1">
      <formula>AND(COUNTIF($D:$D,B1980)&gt;1,NOT(ISBLANK(B1980)))</formula>
    </cfRule>
  </conditionalFormatting>
  <conditionalFormatting sqref="B1981">
    <cfRule type="expression" dxfId="1360" priority="1361" stopIfTrue="1">
      <formula>AND(COUNTIF($D:$D,B1981)&gt;1,NOT(ISBLANK(B1981)))</formula>
    </cfRule>
  </conditionalFormatting>
  <conditionalFormatting sqref="B1982">
    <cfRule type="expression" dxfId="1359" priority="1360" stopIfTrue="1">
      <formula>AND(COUNTIF($D:$D,B1982)&gt;1,NOT(ISBLANK(B1982)))</formula>
    </cfRule>
  </conditionalFormatting>
  <conditionalFormatting sqref="B1983">
    <cfRule type="expression" dxfId="1358" priority="1359" stopIfTrue="1">
      <formula>AND(COUNTIF($D:$D,B1983)&gt;1,NOT(ISBLANK(B1983)))</formula>
    </cfRule>
  </conditionalFormatting>
  <conditionalFormatting sqref="B1984">
    <cfRule type="expression" dxfId="1357" priority="1358" stopIfTrue="1">
      <formula>AND(COUNTIF($D:$D,B1984)&gt;1,NOT(ISBLANK(B1984)))</formula>
    </cfRule>
  </conditionalFormatting>
  <conditionalFormatting sqref="B1985">
    <cfRule type="expression" dxfId="1356" priority="1357" stopIfTrue="1">
      <formula>AND(COUNTIF($D:$D,B1985)&gt;1,NOT(ISBLANK(B1985)))</formula>
    </cfRule>
  </conditionalFormatting>
  <conditionalFormatting sqref="B1986">
    <cfRule type="expression" dxfId="1355" priority="1356" stopIfTrue="1">
      <formula>AND(COUNTIF($D:$D,B1986)&gt;1,NOT(ISBLANK(B1986)))</formula>
    </cfRule>
  </conditionalFormatting>
  <conditionalFormatting sqref="B1987">
    <cfRule type="expression" dxfId="1354" priority="1355" stopIfTrue="1">
      <formula>AND(COUNTIF($D:$D,B1987)&gt;1,NOT(ISBLANK(B1987)))</formula>
    </cfRule>
  </conditionalFormatting>
  <conditionalFormatting sqref="B1988">
    <cfRule type="expression" dxfId="1353" priority="1354" stopIfTrue="1">
      <formula>AND(COUNTIF($D:$D,B1988)&gt;1,NOT(ISBLANK(B1988)))</formula>
    </cfRule>
  </conditionalFormatting>
  <conditionalFormatting sqref="B1989">
    <cfRule type="expression" dxfId="1352" priority="1353" stopIfTrue="1">
      <formula>AND(COUNTIF($D:$D,B1989)&gt;1,NOT(ISBLANK(B1989)))</formula>
    </cfRule>
  </conditionalFormatting>
  <conditionalFormatting sqref="B1990">
    <cfRule type="expression" dxfId="1351" priority="1352" stopIfTrue="1">
      <formula>AND(COUNTIF($D:$D,B1990)&gt;1,NOT(ISBLANK(B1990)))</formula>
    </cfRule>
  </conditionalFormatting>
  <conditionalFormatting sqref="B1991">
    <cfRule type="expression" dxfId="1350" priority="1351" stopIfTrue="1">
      <formula>AND(COUNTIF($D:$D,B1991)&gt;1,NOT(ISBLANK(B1991)))</formula>
    </cfRule>
  </conditionalFormatting>
  <conditionalFormatting sqref="B1992">
    <cfRule type="expression" dxfId="1349" priority="1350" stopIfTrue="1">
      <formula>AND(COUNTIF($D:$D,B1992)&gt;1,NOT(ISBLANK(B1992)))</formula>
    </cfRule>
  </conditionalFormatting>
  <conditionalFormatting sqref="B1993">
    <cfRule type="expression" dxfId="1348" priority="1349" stopIfTrue="1">
      <formula>AND(COUNTIF($D:$D,B1993)&gt;1,NOT(ISBLANK(B1993)))</formula>
    </cfRule>
  </conditionalFormatting>
  <conditionalFormatting sqref="B1994">
    <cfRule type="expression" dxfId="1347" priority="1348" stopIfTrue="1">
      <formula>AND(COUNTIF($D:$D,B1994)&gt;1,NOT(ISBLANK(B1994)))</formula>
    </cfRule>
  </conditionalFormatting>
  <conditionalFormatting sqref="B1995">
    <cfRule type="expression" dxfId="1346" priority="1347" stopIfTrue="1">
      <formula>AND(COUNTIF($D:$D,B1995)&gt;1,NOT(ISBLANK(B1995)))</formula>
    </cfRule>
  </conditionalFormatting>
  <conditionalFormatting sqref="B1996">
    <cfRule type="expression" dxfId="1345" priority="1346" stopIfTrue="1">
      <formula>AND(COUNTIF($D:$D,B1996)&gt;1,NOT(ISBLANK(B1996)))</formula>
    </cfRule>
  </conditionalFormatting>
  <conditionalFormatting sqref="B1997">
    <cfRule type="expression" dxfId="1344" priority="1345" stopIfTrue="1">
      <formula>AND(COUNTIF($D:$D,B1997)&gt;1,NOT(ISBLANK(B1997)))</formula>
    </cfRule>
  </conditionalFormatting>
  <conditionalFormatting sqref="B1998">
    <cfRule type="expression" dxfId="1343" priority="1344" stopIfTrue="1">
      <formula>AND(COUNTIF($D:$D,B1998)&gt;1,NOT(ISBLANK(B1998)))</formula>
    </cfRule>
  </conditionalFormatting>
  <conditionalFormatting sqref="B1999">
    <cfRule type="expression" dxfId="1342" priority="1343" stopIfTrue="1">
      <formula>AND(COUNTIF($D:$D,B1999)&gt;1,NOT(ISBLANK(B1999)))</formula>
    </cfRule>
  </conditionalFormatting>
  <conditionalFormatting sqref="B2000">
    <cfRule type="expression" dxfId="1341" priority="1342" stopIfTrue="1">
      <formula>AND(COUNTIF($D:$D,B2000)&gt;1,NOT(ISBLANK(B2000)))</formula>
    </cfRule>
  </conditionalFormatting>
  <conditionalFormatting sqref="B2001">
    <cfRule type="expression" dxfId="1340" priority="1341" stopIfTrue="1">
      <formula>AND(COUNTIF($D:$D,B2001)&gt;1,NOT(ISBLANK(B2001)))</formula>
    </cfRule>
  </conditionalFormatting>
  <conditionalFormatting sqref="B2002">
    <cfRule type="expression" dxfId="1339" priority="1340" stopIfTrue="1">
      <formula>AND(COUNTIF($D:$D,B2002)&gt;1,NOT(ISBLANK(B2002)))</formula>
    </cfRule>
  </conditionalFormatting>
  <conditionalFormatting sqref="B2003">
    <cfRule type="expression" dxfId="1338" priority="1339" stopIfTrue="1">
      <formula>AND(COUNTIF($D:$D,B2003)&gt;1,NOT(ISBLANK(B2003)))</formula>
    </cfRule>
  </conditionalFormatting>
  <conditionalFormatting sqref="B2004">
    <cfRule type="expression" dxfId="1337" priority="1338" stopIfTrue="1">
      <formula>AND(COUNTIF($D:$D,B2004)&gt;1,NOT(ISBLANK(B2004)))</formula>
    </cfRule>
  </conditionalFormatting>
  <conditionalFormatting sqref="B2005">
    <cfRule type="expression" dxfId="1336" priority="1337" stopIfTrue="1">
      <formula>AND(COUNTIF($D:$D,B2005)&gt;1,NOT(ISBLANK(B2005)))</formula>
    </cfRule>
  </conditionalFormatting>
  <conditionalFormatting sqref="B2006">
    <cfRule type="expression" dxfId="1335" priority="1336" stopIfTrue="1">
      <formula>AND(COUNTIF($D:$D,B2006)&gt;1,NOT(ISBLANK(B2006)))</formula>
    </cfRule>
  </conditionalFormatting>
  <conditionalFormatting sqref="B2007">
    <cfRule type="expression" dxfId="1334" priority="1335" stopIfTrue="1">
      <formula>AND(COUNTIF($D:$D,B2007)&gt;1,NOT(ISBLANK(B2007)))</formula>
    </cfRule>
  </conditionalFormatting>
  <conditionalFormatting sqref="B2008">
    <cfRule type="expression" dxfId="1333" priority="1334" stopIfTrue="1">
      <formula>AND(COUNTIF($D:$D,B2008)&gt;1,NOT(ISBLANK(B2008)))</formula>
    </cfRule>
  </conditionalFormatting>
  <conditionalFormatting sqref="B2009">
    <cfRule type="expression" dxfId="1332" priority="1333" stopIfTrue="1">
      <formula>AND(COUNTIF($D:$D,B2009)&gt;1,NOT(ISBLANK(B2009)))</formula>
    </cfRule>
  </conditionalFormatting>
  <conditionalFormatting sqref="B2010">
    <cfRule type="expression" dxfId="1331" priority="1332" stopIfTrue="1">
      <formula>AND(COUNTIF($D:$D,B2010)&gt;1,NOT(ISBLANK(B2010)))</formula>
    </cfRule>
  </conditionalFormatting>
  <conditionalFormatting sqref="B2011">
    <cfRule type="expression" dxfId="1330" priority="1331" stopIfTrue="1">
      <formula>AND(COUNTIF($D:$D,B2011)&gt;1,NOT(ISBLANK(B2011)))</formula>
    </cfRule>
  </conditionalFormatting>
  <conditionalFormatting sqref="B2012">
    <cfRule type="expression" dxfId="1329" priority="1330" stopIfTrue="1">
      <formula>AND(COUNTIF($D:$D,B2012)&gt;1,NOT(ISBLANK(B2012)))</formula>
    </cfRule>
  </conditionalFormatting>
  <conditionalFormatting sqref="B2013">
    <cfRule type="expression" dxfId="1328" priority="1329" stopIfTrue="1">
      <formula>AND(COUNTIF($D:$D,B2013)&gt;1,NOT(ISBLANK(B2013)))</formula>
    </cfRule>
  </conditionalFormatting>
  <conditionalFormatting sqref="B2014">
    <cfRule type="expression" dxfId="1327" priority="1328" stopIfTrue="1">
      <formula>AND(COUNTIF($D:$D,B2014)&gt;1,NOT(ISBLANK(B2014)))</formula>
    </cfRule>
  </conditionalFormatting>
  <conditionalFormatting sqref="B2015">
    <cfRule type="expression" dxfId="1326" priority="1327" stopIfTrue="1">
      <formula>AND(COUNTIF($D:$D,B2015)&gt;1,NOT(ISBLANK(B2015)))</formula>
    </cfRule>
  </conditionalFormatting>
  <conditionalFormatting sqref="B2016">
    <cfRule type="expression" dxfId="1325" priority="1326" stopIfTrue="1">
      <formula>AND(COUNTIF($D:$D,B2016)&gt;1,NOT(ISBLANK(B2016)))</formula>
    </cfRule>
  </conditionalFormatting>
  <conditionalFormatting sqref="B2017">
    <cfRule type="expression" dxfId="1324" priority="1325" stopIfTrue="1">
      <formula>AND(COUNTIF($D:$D,B2017)&gt;1,NOT(ISBLANK(B2017)))</formula>
    </cfRule>
  </conditionalFormatting>
  <conditionalFormatting sqref="B2018">
    <cfRule type="expression" dxfId="1323" priority="1324" stopIfTrue="1">
      <formula>AND(COUNTIF($D:$D,B2018)&gt;1,NOT(ISBLANK(B2018)))</formula>
    </cfRule>
  </conditionalFormatting>
  <conditionalFormatting sqref="B2019">
    <cfRule type="expression" dxfId="1322" priority="1323" stopIfTrue="1">
      <formula>AND(COUNTIF($D:$D,B2019)&gt;1,NOT(ISBLANK(B2019)))</formula>
    </cfRule>
  </conditionalFormatting>
  <conditionalFormatting sqref="B2020">
    <cfRule type="expression" dxfId="1321" priority="1322" stopIfTrue="1">
      <formula>AND(COUNTIF($D:$D,B2020)&gt;1,NOT(ISBLANK(B2020)))</formula>
    </cfRule>
  </conditionalFormatting>
  <conditionalFormatting sqref="B2021">
    <cfRule type="expression" dxfId="1320" priority="1321" stopIfTrue="1">
      <formula>AND(COUNTIF($D:$D,B2021)&gt;1,NOT(ISBLANK(B2021)))</formula>
    </cfRule>
  </conditionalFormatting>
  <conditionalFormatting sqref="B2022">
    <cfRule type="expression" dxfId="1319" priority="1320" stopIfTrue="1">
      <formula>AND(COUNTIF($D:$D,B2022)&gt;1,NOT(ISBLANK(B2022)))</formula>
    </cfRule>
  </conditionalFormatting>
  <conditionalFormatting sqref="B2023">
    <cfRule type="expression" dxfId="1318" priority="1319" stopIfTrue="1">
      <formula>AND(COUNTIF($D:$D,B2023)&gt;1,NOT(ISBLANK(B2023)))</formula>
    </cfRule>
  </conditionalFormatting>
  <conditionalFormatting sqref="B2024">
    <cfRule type="expression" dxfId="1317" priority="1318" stopIfTrue="1">
      <formula>AND(COUNTIF($D:$D,B2024)&gt;1,NOT(ISBLANK(B2024)))</formula>
    </cfRule>
  </conditionalFormatting>
  <conditionalFormatting sqref="B2025">
    <cfRule type="expression" dxfId="1316" priority="1317" stopIfTrue="1">
      <formula>AND(COUNTIF($D:$D,B2025)&gt;1,NOT(ISBLANK(B2025)))</formula>
    </cfRule>
  </conditionalFormatting>
  <conditionalFormatting sqref="B2026">
    <cfRule type="expression" dxfId="1315" priority="1316" stopIfTrue="1">
      <formula>AND(COUNTIF($D:$D,B2026)&gt;1,NOT(ISBLANK(B2026)))</formula>
    </cfRule>
  </conditionalFormatting>
  <conditionalFormatting sqref="B2027">
    <cfRule type="expression" dxfId="1314" priority="1315" stopIfTrue="1">
      <formula>AND(COUNTIF($D:$D,B2027)&gt;1,NOT(ISBLANK(B2027)))</formula>
    </cfRule>
  </conditionalFormatting>
  <conditionalFormatting sqref="B2028">
    <cfRule type="expression" dxfId="1313" priority="1314" stopIfTrue="1">
      <formula>AND(COUNTIF($D:$D,B2028)&gt;1,NOT(ISBLANK(B2028)))</formula>
    </cfRule>
  </conditionalFormatting>
  <conditionalFormatting sqref="B2029">
    <cfRule type="expression" dxfId="1312" priority="1313" stopIfTrue="1">
      <formula>AND(COUNTIF($D:$D,B2029)&gt;1,NOT(ISBLANK(B2029)))</formula>
    </cfRule>
  </conditionalFormatting>
  <conditionalFormatting sqref="B2030">
    <cfRule type="expression" dxfId="1311" priority="1312" stopIfTrue="1">
      <formula>AND(COUNTIF($D:$D,B2030)&gt;1,NOT(ISBLANK(B2030)))</formula>
    </cfRule>
  </conditionalFormatting>
  <conditionalFormatting sqref="B2031">
    <cfRule type="expression" dxfId="1310" priority="1311" stopIfTrue="1">
      <formula>AND(COUNTIF($D:$D,B2031)&gt;1,NOT(ISBLANK(B2031)))</formula>
    </cfRule>
  </conditionalFormatting>
  <conditionalFormatting sqref="B2032">
    <cfRule type="expression" dxfId="1309" priority="1310" stopIfTrue="1">
      <formula>AND(COUNTIF($D:$D,B2032)&gt;1,NOT(ISBLANK(B2032)))</formula>
    </cfRule>
  </conditionalFormatting>
  <conditionalFormatting sqref="B2033">
    <cfRule type="expression" dxfId="1308" priority="1309" stopIfTrue="1">
      <formula>AND(COUNTIF($D:$D,B2033)&gt;1,NOT(ISBLANK(B2033)))</formula>
    </cfRule>
  </conditionalFormatting>
  <conditionalFormatting sqref="B2034">
    <cfRule type="expression" dxfId="1307" priority="1308" stopIfTrue="1">
      <formula>AND(COUNTIF($D:$D,B2034)&gt;1,NOT(ISBLANK(B2034)))</formula>
    </cfRule>
  </conditionalFormatting>
  <conditionalFormatting sqref="B2035">
    <cfRule type="expression" dxfId="1306" priority="1307" stopIfTrue="1">
      <formula>AND(COUNTIF($D:$D,B2035)&gt;1,NOT(ISBLANK(B2035)))</formula>
    </cfRule>
  </conditionalFormatting>
  <conditionalFormatting sqref="B2036">
    <cfRule type="expression" dxfId="1305" priority="1306" stopIfTrue="1">
      <formula>AND(COUNTIF($D:$D,B2036)&gt;1,NOT(ISBLANK(B2036)))</formula>
    </cfRule>
  </conditionalFormatting>
  <conditionalFormatting sqref="B2037">
    <cfRule type="expression" dxfId="1304" priority="1305" stopIfTrue="1">
      <formula>AND(COUNTIF($D:$D,B2037)&gt;1,NOT(ISBLANK(B2037)))</formula>
    </cfRule>
  </conditionalFormatting>
  <conditionalFormatting sqref="B2038">
    <cfRule type="expression" dxfId="1303" priority="1304" stopIfTrue="1">
      <formula>AND(COUNTIF($D:$D,B2038)&gt;1,NOT(ISBLANK(B2038)))</formula>
    </cfRule>
  </conditionalFormatting>
  <conditionalFormatting sqref="B2039">
    <cfRule type="expression" dxfId="1302" priority="1303" stopIfTrue="1">
      <formula>AND(COUNTIF($D:$D,B2039)&gt;1,NOT(ISBLANK(B2039)))</formula>
    </cfRule>
  </conditionalFormatting>
  <conditionalFormatting sqref="B2040">
    <cfRule type="expression" dxfId="1301" priority="1302" stopIfTrue="1">
      <formula>AND(COUNTIF($D:$D,B2040)&gt;1,NOT(ISBLANK(B2040)))</formula>
    </cfRule>
  </conditionalFormatting>
  <conditionalFormatting sqref="B2041">
    <cfRule type="expression" dxfId="1300" priority="1301" stopIfTrue="1">
      <formula>AND(COUNTIF($D:$D,B2041)&gt;1,NOT(ISBLANK(B2041)))</formula>
    </cfRule>
  </conditionalFormatting>
  <conditionalFormatting sqref="B2042">
    <cfRule type="expression" dxfId="1299" priority="1300" stopIfTrue="1">
      <formula>AND(COUNTIF($D:$D,B2042)&gt;1,NOT(ISBLANK(B2042)))</formula>
    </cfRule>
  </conditionalFormatting>
  <conditionalFormatting sqref="B2043">
    <cfRule type="expression" dxfId="1298" priority="1299" stopIfTrue="1">
      <formula>AND(COUNTIF($D:$D,B2043)&gt;1,NOT(ISBLANK(B2043)))</formula>
    </cfRule>
  </conditionalFormatting>
  <conditionalFormatting sqref="B2044">
    <cfRule type="expression" dxfId="1297" priority="1298" stopIfTrue="1">
      <formula>AND(COUNTIF($D:$D,B2044)&gt;1,NOT(ISBLANK(B2044)))</formula>
    </cfRule>
  </conditionalFormatting>
  <conditionalFormatting sqref="B2045">
    <cfRule type="expression" dxfId="1296" priority="1297" stopIfTrue="1">
      <formula>AND(COUNTIF($D:$D,B2045)&gt;1,NOT(ISBLANK(B2045)))</formula>
    </cfRule>
  </conditionalFormatting>
  <conditionalFormatting sqref="B2046">
    <cfRule type="expression" dxfId="1295" priority="1296" stopIfTrue="1">
      <formula>AND(COUNTIF($D:$D,B2046)&gt;1,NOT(ISBLANK(B2046)))</formula>
    </cfRule>
  </conditionalFormatting>
  <conditionalFormatting sqref="B2047">
    <cfRule type="expression" dxfId="1294" priority="1295" stopIfTrue="1">
      <formula>AND(COUNTIF($D:$D,B2047)&gt;1,NOT(ISBLANK(B2047)))</formula>
    </cfRule>
  </conditionalFormatting>
  <conditionalFormatting sqref="B2048">
    <cfRule type="expression" dxfId="1293" priority="1294" stopIfTrue="1">
      <formula>AND(COUNTIF($D:$D,B2048)&gt;1,NOT(ISBLANK(B2048)))</formula>
    </cfRule>
  </conditionalFormatting>
  <conditionalFormatting sqref="B2049">
    <cfRule type="expression" dxfId="1292" priority="1293" stopIfTrue="1">
      <formula>AND(COUNTIF($D:$D,B2049)&gt;1,NOT(ISBLANK(B2049)))</formula>
    </cfRule>
  </conditionalFormatting>
  <conditionalFormatting sqref="B2050">
    <cfRule type="expression" dxfId="1291" priority="1292" stopIfTrue="1">
      <formula>AND(COUNTIF($D:$D,B2050)&gt;1,NOT(ISBLANK(B2050)))</formula>
    </cfRule>
  </conditionalFormatting>
  <conditionalFormatting sqref="B2051">
    <cfRule type="expression" dxfId="1290" priority="1291" stopIfTrue="1">
      <formula>AND(COUNTIF($D:$D,B2051)&gt;1,NOT(ISBLANK(B2051)))</formula>
    </cfRule>
  </conditionalFormatting>
  <conditionalFormatting sqref="B2052">
    <cfRule type="expression" dxfId="1289" priority="1290" stopIfTrue="1">
      <formula>AND(COUNTIF($D:$D,B2052)&gt;1,NOT(ISBLANK(B2052)))</formula>
    </cfRule>
  </conditionalFormatting>
  <conditionalFormatting sqref="B2053">
    <cfRule type="expression" dxfId="1288" priority="1289" stopIfTrue="1">
      <formula>AND(COUNTIF($D:$D,B2053)&gt;1,NOT(ISBLANK(B2053)))</formula>
    </cfRule>
  </conditionalFormatting>
  <conditionalFormatting sqref="B2054">
    <cfRule type="expression" dxfId="1287" priority="1288" stopIfTrue="1">
      <formula>AND(COUNTIF($D:$D,B2054)&gt;1,NOT(ISBLANK(B2054)))</formula>
    </cfRule>
  </conditionalFormatting>
  <conditionalFormatting sqref="B2055">
    <cfRule type="expression" dxfId="1286" priority="1287" stopIfTrue="1">
      <formula>AND(COUNTIF($D:$D,B2055)&gt;1,NOT(ISBLANK(B2055)))</formula>
    </cfRule>
  </conditionalFormatting>
  <conditionalFormatting sqref="B2056">
    <cfRule type="expression" dxfId="1285" priority="1286" stopIfTrue="1">
      <formula>AND(COUNTIF($D:$D,B2056)&gt;1,NOT(ISBLANK(B2056)))</formula>
    </cfRule>
  </conditionalFormatting>
  <conditionalFormatting sqref="B2057">
    <cfRule type="expression" dxfId="1284" priority="1285" stopIfTrue="1">
      <formula>AND(COUNTIF($D:$D,B2057)&gt;1,NOT(ISBLANK(B2057)))</formula>
    </cfRule>
  </conditionalFormatting>
  <conditionalFormatting sqref="B2058">
    <cfRule type="expression" dxfId="1283" priority="1284" stopIfTrue="1">
      <formula>AND(COUNTIF($D:$D,B2058)&gt;1,NOT(ISBLANK(B2058)))</formula>
    </cfRule>
  </conditionalFormatting>
  <conditionalFormatting sqref="B2059">
    <cfRule type="expression" dxfId="1282" priority="1283" stopIfTrue="1">
      <formula>AND(COUNTIF($D:$D,B2059)&gt;1,NOT(ISBLANK(B2059)))</formula>
    </cfRule>
  </conditionalFormatting>
  <conditionalFormatting sqref="B2060">
    <cfRule type="expression" dxfId="1281" priority="1282" stopIfTrue="1">
      <formula>AND(COUNTIF($D:$D,B2060)&gt;1,NOT(ISBLANK(B2060)))</formula>
    </cfRule>
  </conditionalFormatting>
  <conditionalFormatting sqref="B2061">
    <cfRule type="expression" dxfId="1280" priority="1281" stopIfTrue="1">
      <formula>AND(COUNTIF($D:$D,B2061)&gt;1,NOT(ISBLANK(B2061)))</formula>
    </cfRule>
  </conditionalFormatting>
  <conditionalFormatting sqref="B2062">
    <cfRule type="expression" dxfId="1279" priority="1280" stopIfTrue="1">
      <formula>AND(COUNTIF($D:$D,B2062)&gt;1,NOT(ISBLANK(B2062)))</formula>
    </cfRule>
  </conditionalFormatting>
  <conditionalFormatting sqref="B2063">
    <cfRule type="expression" dxfId="1278" priority="1279" stopIfTrue="1">
      <formula>AND(COUNTIF($D:$D,B2063)&gt;1,NOT(ISBLANK(B2063)))</formula>
    </cfRule>
  </conditionalFormatting>
  <conditionalFormatting sqref="B2064">
    <cfRule type="expression" dxfId="1277" priority="1278" stopIfTrue="1">
      <formula>AND(COUNTIF($D:$D,B2064)&gt;1,NOT(ISBLANK(B2064)))</formula>
    </cfRule>
  </conditionalFormatting>
  <conditionalFormatting sqref="B2065">
    <cfRule type="expression" dxfId="1276" priority="1277" stopIfTrue="1">
      <formula>AND(COUNTIF($D:$D,B2065)&gt;1,NOT(ISBLANK(B2065)))</formula>
    </cfRule>
  </conditionalFormatting>
  <conditionalFormatting sqref="B2066">
    <cfRule type="expression" dxfId="1275" priority="1276" stopIfTrue="1">
      <formula>AND(COUNTIF($D:$D,B2066)&gt;1,NOT(ISBLANK(B2066)))</formula>
    </cfRule>
  </conditionalFormatting>
  <conditionalFormatting sqref="B2067">
    <cfRule type="expression" dxfId="1274" priority="1275" stopIfTrue="1">
      <formula>AND(COUNTIF($D:$D,B2067)&gt;1,NOT(ISBLANK(B2067)))</formula>
    </cfRule>
  </conditionalFormatting>
  <conditionalFormatting sqref="B2068">
    <cfRule type="expression" dxfId="1273" priority="1274" stopIfTrue="1">
      <formula>AND(COUNTIF($D:$D,B2068)&gt;1,NOT(ISBLANK(B2068)))</formula>
    </cfRule>
  </conditionalFormatting>
  <conditionalFormatting sqref="B2069">
    <cfRule type="expression" dxfId="1272" priority="1273" stopIfTrue="1">
      <formula>AND(COUNTIF($D:$D,B2069)&gt;1,NOT(ISBLANK(B2069)))</formula>
    </cfRule>
  </conditionalFormatting>
  <conditionalFormatting sqref="B2070">
    <cfRule type="expression" dxfId="1271" priority="1272" stopIfTrue="1">
      <formula>AND(COUNTIF($D:$D,B2070)&gt;1,NOT(ISBLANK(B2070)))</formula>
    </cfRule>
  </conditionalFormatting>
  <conditionalFormatting sqref="B2071">
    <cfRule type="expression" dxfId="1270" priority="1271" stopIfTrue="1">
      <formula>AND(COUNTIF($D:$D,B2071)&gt;1,NOT(ISBLANK(B2071)))</formula>
    </cfRule>
  </conditionalFormatting>
  <conditionalFormatting sqref="B2072">
    <cfRule type="expression" dxfId="1269" priority="1270" stopIfTrue="1">
      <formula>AND(COUNTIF($D:$D,B2072)&gt;1,NOT(ISBLANK(B2072)))</formula>
    </cfRule>
  </conditionalFormatting>
  <conditionalFormatting sqref="B2073">
    <cfRule type="expression" dxfId="1268" priority="1269" stopIfTrue="1">
      <formula>AND(COUNTIF($D:$D,B2073)&gt;1,NOT(ISBLANK(B2073)))</formula>
    </cfRule>
  </conditionalFormatting>
  <conditionalFormatting sqref="B2074">
    <cfRule type="expression" dxfId="1267" priority="1268" stopIfTrue="1">
      <formula>AND(COUNTIF($D:$D,B2074)&gt;1,NOT(ISBLANK(B2074)))</formula>
    </cfRule>
  </conditionalFormatting>
  <conditionalFormatting sqref="B2075">
    <cfRule type="expression" dxfId="1266" priority="1267" stopIfTrue="1">
      <formula>AND(COUNTIF($D:$D,B2075)&gt;1,NOT(ISBLANK(B2075)))</formula>
    </cfRule>
  </conditionalFormatting>
  <conditionalFormatting sqref="B2076">
    <cfRule type="expression" dxfId="1265" priority="1266" stopIfTrue="1">
      <formula>AND(COUNTIF($D:$D,B2076)&gt;1,NOT(ISBLANK(B2076)))</formula>
    </cfRule>
  </conditionalFormatting>
  <conditionalFormatting sqref="B2077">
    <cfRule type="expression" dxfId="1264" priority="1265" stopIfTrue="1">
      <formula>AND(COUNTIF($D:$D,B2077)&gt;1,NOT(ISBLANK(B2077)))</formula>
    </cfRule>
  </conditionalFormatting>
  <conditionalFormatting sqref="B2078">
    <cfRule type="expression" dxfId="1263" priority="1264" stopIfTrue="1">
      <formula>AND(COUNTIF($D:$D,B2078)&gt;1,NOT(ISBLANK(B2078)))</formula>
    </cfRule>
  </conditionalFormatting>
  <conditionalFormatting sqref="B2079">
    <cfRule type="expression" dxfId="1262" priority="1263" stopIfTrue="1">
      <formula>AND(COUNTIF($D:$D,B2079)&gt;1,NOT(ISBLANK(B2079)))</formula>
    </cfRule>
  </conditionalFormatting>
  <conditionalFormatting sqref="B2080">
    <cfRule type="expression" dxfId="1261" priority="1262" stopIfTrue="1">
      <formula>AND(COUNTIF($D:$D,B2080)&gt;1,NOT(ISBLANK(B2080)))</formula>
    </cfRule>
  </conditionalFormatting>
  <conditionalFormatting sqref="B2081">
    <cfRule type="expression" dxfId="1260" priority="1261" stopIfTrue="1">
      <formula>AND(COUNTIF($D:$D,B2081)&gt;1,NOT(ISBLANK(B2081)))</formula>
    </cfRule>
  </conditionalFormatting>
  <conditionalFormatting sqref="B2082">
    <cfRule type="expression" dxfId="1259" priority="1260" stopIfTrue="1">
      <formula>AND(COUNTIF($D:$D,B2082)&gt;1,NOT(ISBLANK(B2082)))</formula>
    </cfRule>
  </conditionalFormatting>
  <conditionalFormatting sqref="B2083">
    <cfRule type="expression" dxfId="1258" priority="1259" stopIfTrue="1">
      <formula>AND(COUNTIF($D:$D,B2083)&gt;1,NOT(ISBLANK(B2083)))</formula>
    </cfRule>
  </conditionalFormatting>
  <conditionalFormatting sqref="B2084">
    <cfRule type="expression" dxfId="1257" priority="1258" stopIfTrue="1">
      <formula>AND(COUNTIF($D:$D,B2084)&gt;1,NOT(ISBLANK(B2084)))</formula>
    </cfRule>
  </conditionalFormatting>
  <conditionalFormatting sqref="B2085">
    <cfRule type="expression" dxfId="1256" priority="1257" stopIfTrue="1">
      <formula>AND(COUNTIF($D:$D,B2085)&gt;1,NOT(ISBLANK(B2085)))</formula>
    </cfRule>
  </conditionalFormatting>
  <conditionalFormatting sqref="B2086">
    <cfRule type="expression" dxfId="1255" priority="1256" stopIfTrue="1">
      <formula>AND(COUNTIF($D:$D,B2086)&gt;1,NOT(ISBLANK(B2086)))</formula>
    </cfRule>
  </conditionalFormatting>
  <conditionalFormatting sqref="B2087">
    <cfRule type="expression" dxfId="1254" priority="1255" stopIfTrue="1">
      <formula>AND(COUNTIF($D:$D,B2087)&gt;1,NOT(ISBLANK(B2087)))</formula>
    </cfRule>
  </conditionalFormatting>
  <conditionalFormatting sqref="B2088">
    <cfRule type="expression" dxfId="1253" priority="1254" stopIfTrue="1">
      <formula>AND(COUNTIF($D:$D,B2088)&gt;1,NOT(ISBLANK(B2088)))</formula>
    </cfRule>
  </conditionalFormatting>
  <conditionalFormatting sqref="B2089">
    <cfRule type="expression" dxfId="1252" priority="1253" stopIfTrue="1">
      <formula>AND(COUNTIF($D:$D,B2089)&gt;1,NOT(ISBLANK(B2089)))</formula>
    </cfRule>
  </conditionalFormatting>
  <conditionalFormatting sqref="B2090">
    <cfRule type="expression" dxfId="1251" priority="1252" stopIfTrue="1">
      <formula>AND(COUNTIF($D:$D,B2090)&gt;1,NOT(ISBLANK(B2090)))</formula>
    </cfRule>
  </conditionalFormatting>
  <conditionalFormatting sqref="B2091">
    <cfRule type="expression" dxfId="1250" priority="1251" stopIfTrue="1">
      <formula>AND(COUNTIF($D:$D,B2091)&gt;1,NOT(ISBLANK(B2091)))</formula>
    </cfRule>
  </conditionalFormatting>
  <conditionalFormatting sqref="B2092">
    <cfRule type="expression" dxfId="1249" priority="1250" stopIfTrue="1">
      <formula>AND(COUNTIF($D:$D,B2092)&gt;1,NOT(ISBLANK(B2092)))</formula>
    </cfRule>
  </conditionalFormatting>
  <conditionalFormatting sqref="B2093">
    <cfRule type="expression" dxfId="1248" priority="1249" stopIfTrue="1">
      <formula>AND(COUNTIF($D:$D,B2093)&gt;1,NOT(ISBLANK(B2093)))</formula>
    </cfRule>
  </conditionalFormatting>
  <conditionalFormatting sqref="B2094">
    <cfRule type="expression" dxfId="1247" priority="1248" stopIfTrue="1">
      <formula>AND(COUNTIF($D:$D,B2094)&gt;1,NOT(ISBLANK(B2094)))</formula>
    </cfRule>
  </conditionalFormatting>
  <conditionalFormatting sqref="B2095">
    <cfRule type="expression" dxfId="1246" priority="1247" stopIfTrue="1">
      <formula>AND(COUNTIF($D:$D,B2095)&gt;1,NOT(ISBLANK(B2095)))</formula>
    </cfRule>
  </conditionalFormatting>
  <conditionalFormatting sqref="B2096">
    <cfRule type="expression" dxfId="1245" priority="1246" stopIfTrue="1">
      <formula>AND(COUNTIF($D:$D,B2096)&gt;1,NOT(ISBLANK(B2096)))</formula>
    </cfRule>
  </conditionalFormatting>
  <conditionalFormatting sqref="B2097">
    <cfRule type="expression" dxfId="1244" priority="1245" stopIfTrue="1">
      <formula>AND(COUNTIF($D:$D,B2097)&gt;1,NOT(ISBLANK(B2097)))</formula>
    </cfRule>
  </conditionalFormatting>
  <conditionalFormatting sqref="B2098">
    <cfRule type="expression" dxfId="1243" priority="1244" stopIfTrue="1">
      <formula>AND(COUNTIF($D:$D,B2098)&gt;1,NOT(ISBLANK(B2098)))</formula>
    </cfRule>
  </conditionalFormatting>
  <conditionalFormatting sqref="B2099">
    <cfRule type="expression" dxfId="1242" priority="1243" stopIfTrue="1">
      <formula>AND(COUNTIF($D:$D,B2099)&gt;1,NOT(ISBLANK(B2099)))</formula>
    </cfRule>
  </conditionalFormatting>
  <conditionalFormatting sqref="B2100">
    <cfRule type="expression" dxfId="1241" priority="1242" stopIfTrue="1">
      <formula>AND(COUNTIF($D:$D,B2100)&gt;1,NOT(ISBLANK(B2100)))</formula>
    </cfRule>
  </conditionalFormatting>
  <conditionalFormatting sqref="B2101">
    <cfRule type="expression" dxfId="1240" priority="1241" stopIfTrue="1">
      <formula>AND(COUNTIF($D:$D,B2101)&gt;1,NOT(ISBLANK(B2101)))</formula>
    </cfRule>
  </conditionalFormatting>
  <conditionalFormatting sqref="B2102">
    <cfRule type="expression" dxfId="1239" priority="1240" stopIfTrue="1">
      <formula>AND(COUNTIF($D:$D,B2102)&gt;1,NOT(ISBLANK(B2102)))</formula>
    </cfRule>
  </conditionalFormatting>
  <conditionalFormatting sqref="B2103">
    <cfRule type="expression" dxfId="1238" priority="1239" stopIfTrue="1">
      <formula>AND(COUNTIF($D:$D,B2103)&gt;1,NOT(ISBLANK(B2103)))</formula>
    </cfRule>
  </conditionalFormatting>
  <conditionalFormatting sqref="B2104">
    <cfRule type="expression" dxfId="1237" priority="1238" stopIfTrue="1">
      <formula>AND(COUNTIF($D:$D,B2104)&gt;1,NOT(ISBLANK(B2104)))</formula>
    </cfRule>
  </conditionalFormatting>
  <conditionalFormatting sqref="B2105">
    <cfRule type="expression" dxfId="1236" priority="1237" stopIfTrue="1">
      <formula>AND(COUNTIF($D:$D,B2105)&gt;1,NOT(ISBLANK(B2105)))</formula>
    </cfRule>
  </conditionalFormatting>
  <conditionalFormatting sqref="B2106">
    <cfRule type="expression" dxfId="1235" priority="1236" stopIfTrue="1">
      <formula>AND(COUNTIF($D:$D,B2106)&gt;1,NOT(ISBLANK(B2106)))</formula>
    </cfRule>
  </conditionalFormatting>
  <conditionalFormatting sqref="B2107">
    <cfRule type="expression" dxfId="1234" priority="1235" stopIfTrue="1">
      <formula>AND(COUNTIF($D:$D,B2107)&gt;1,NOT(ISBLANK(B2107)))</formula>
    </cfRule>
  </conditionalFormatting>
  <conditionalFormatting sqref="B2108">
    <cfRule type="expression" dxfId="1233" priority="1234" stopIfTrue="1">
      <formula>AND(COUNTIF($D:$D,B2108)&gt;1,NOT(ISBLANK(B2108)))</formula>
    </cfRule>
  </conditionalFormatting>
  <conditionalFormatting sqref="B2109">
    <cfRule type="expression" dxfId="1232" priority="1233" stopIfTrue="1">
      <formula>AND(COUNTIF($D:$D,B2109)&gt;1,NOT(ISBLANK(B2109)))</formula>
    </cfRule>
  </conditionalFormatting>
  <conditionalFormatting sqref="B2110">
    <cfRule type="expression" dxfId="1231" priority="1232" stopIfTrue="1">
      <formula>AND(COUNTIF($D:$D,B2110)&gt;1,NOT(ISBLANK(B2110)))</formula>
    </cfRule>
  </conditionalFormatting>
  <conditionalFormatting sqref="B2111">
    <cfRule type="expression" dxfId="1230" priority="1231" stopIfTrue="1">
      <formula>AND(COUNTIF($D:$D,B2111)&gt;1,NOT(ISBLANK(B2111)))</formula>
    </cfRule>
  </conditionalFormatting>
  <conditionalFormatting sqref="B2112">
    <cfRule type="expression" dxfId="1229" priority="1230" stopIfTrue="1">
      <formula>AND(COUNTIF($D:$D,B2112)&gt;1,NOT(ISBLANK(B2112)))</formula>
    </cfRule>
  </conditionalFormatting>
  <conditionalFormatting sqref="B2113">
    <cfRule type="expression" dxfId="1228" priority="1229" stopIfTrue="1">
      <formula>AND(COUNTIF($D:$D,B2113)&gt;1,NOT(ISBLANK(B2113)))</formula>
    </cfRule>
  </conditionalFormatting>
  <conditionalFormatting sqref="B2114">
    <cfRule type="expression" dxfId="1227" priority="1228" stopIfTrue="1">
      <formula>AND(COUNTIF($D:$D,B2114)&gt;1,NOT(ISBLANK(B2114)))</formula>
    </cfRule>
  </conditionalFormatting>
  <conditionalFormatting sqref="B2115">
    <cfRule type="expression" dxfId="1226" priority="1227" stopIfTrue="1">
      <formula>AND(COUNTIF($D:$D,B2115)&gt;1,NOT(ISBLANK(B2115)))</formula>
    </cfRule>
  </conditionalFormatting>
  <conditionalFormatting sqref="B2116">
    <cfRule type="expression" dxfId="1225" priority="1226" stopIfTrue="1">
      <formula>AND(COUNTIF($D:$D,B2116)&gt;1,NOT(ISBLANK(B2116)))</formula>
    </cfRule>
  </conditionalFormatting>
  <conditionalFormatting sqref="B2117">
    <cfRule type="expression" dxfId="1224" priority="1225" stopIfTrue="1">
      <formula>AND(COUNTIF($D:$D,B2117)&gt;1,NOT(ISBLANK(B2117)))</formula>
    </cfRule>
  </conditionalFormatting>
  <conditionalFormatting sqref="B2118">
    <cfRule type="expression" dxfId="1223" priority="1224" stopIfTrue="1">
      <formula>AND(COUNTIF($D:$D,B2118)&gt;1,NOT(ISBLANK(B2118)))</formula>
    </cfRule>
  </conditionalFormatting>
  <conditionalFormatting sqref="B2119">
    <cfRule type="expression" dxfId="1222" priority="1223" stopIfTrue="1">
      <formula>AND(COUNTIF($D:$D,B2119)&gt;1,NOT(ISBLANK(B2119)))</formula>
    </cfRule>
  </conditionalFormatting>
  <conditionalFormatting sqref="B2120">
    <cfRule type="expression" dxfId="1221" priority="1222" stopIfTrue="1">
      <formula>AND(COUNTIF($D:$D,B2120)&gt;1,NOT(ISBLANK(B2120)))</formula>
    </cfRule>
  </conditionalFormatting>
  <conditionalFormatting sqref="B2121">
    <cfRule type="expression" dxfId="1220" priority="1221" stopIfTrue="1">
      <formula>AND(COUNTIF($D:$D,B2121)&gt;1,NOT(ISBLANK(B2121)))</formula>
    </cfRule>
  </conditionalFormatting>
  <conditionalFormatting sqref="B2122">
    <cfRule type="expression" dxfId="1219" priority="1220" stopIfTrue="1">
      <formula>AND(COUNTIF($D:$D,B2122)&gt;1,NOT(ISBLANK(B2122)))</formula>
    </cfRule>
  </conditionalFormatting>
  <conditionalFormatting sqref="B2123">
    <cfRule type="expression" dxfId="1218" priority="1219" stopIfTrue="1">
      <formula>AND(COUNTIF($D:$D,B2123)&gt;1,NOT(ISBLANK(B2123)))</formula>
    </cfRule>
  </conditionalFormatting>
  <conditionalFormatting sqref="B2124">
    <cfRule type="expression" dxfId="1217" priority="1218" stopIfTrue="1">
      <formula>AND(COUNTIF($D:$D,B2124)&gt;1,NOT(ISBLANK(B2124)))</formula>
    </cfRule>
  </conditionalFormatting>
  <conditionalFormatting sqref="B2125">
    <cfRule type="expression" dxfId="1216" priority="1217" stopIfTrue="1">
      <formula>AND(COUNTIF($D:$D,B2125)&gt;1,NOT(ISBLANK(B2125)))</formula>
    </cfRule>
  </conditionalFormatting>
  <conditionalFormatting sqref="B2126">
    <cfRule type="expression" dxfId="1215" priority="1216" stopIfTrue="1">
      <formula>AND(COUNTIF($D:$D,B2126)&gt;1,NOT(ISBLANK(B2126)))</formula>
    </cfRule>
  </conditionalFormatting>
  <conditionalFormatting sqref="B2127">
    <cfRule type="expression" dxfId="1214" priority="1215" stopIfTrue="1">
      <formula>AND(COUNTIF($D:$D,B2127)&gt;1,NOT(ISBLANK(B2127)))</formula>
    </cfRule>
  </conditionalFormatting>
  <conditionalFormatting sqref="B2128">
    <cfRule type="expression" dxfId="1213" priority="1214" stopIfTrue="1">
      <formula>AND(COUNTIF($D:$D,B2128)&gt;1,NOT(ISBLANK(B2128)))</formula>
    </cfRule>
  </conditionalFormatting>
  <conditionalFormatting sqref="B2129">
    <cfRule type="expression" dxfId="1212" priority="1213" stopIfTrue="1">
      <formula>AND(COUNTIF($D:$D,B2129)&gt;1,NOT(ISBLANK(B2129)))</formula>
    </cfRule>
  </conditionalFormatting>
  <conditionalFormatting sqref="B2130">
    <cfRule type="expression" dxfId="1211" priority="1212" stopIfTrue="1">
      <formula>AND(COUNTIF($D:$D,B2130)&gt;1,NOT(ISBLANK(B2130)))</formula>
    </cfRule>
  </conditionalFormatting>
  <conditionalFormatting sqref="B2131">
    <cfRule type="expression" dxfId="1210" priority="1211" stopIfTrue="1">
      <formula>AND(COUNTIF($D:$D,B2131)&gt;1,NOT(ISBLANK(B2131)))</formula>
    </cfRule>
  </conditionalFormatting>
  <conditionalFormatting sqref="B2132">
    <cfRule type="expression" dxfId="1209" priority="1210" stopIfTrue="1">
      <formula>AND(COUNTIF($D:$D,B2132)&gt;1,NOT(ISBLANK(B2132)))</formula>
    </cfRule>
  </conditionalFormatting>
  <conditionalFormatting sqref="B2133">
    <cfRule type="expression" dxfId="1208" priority="1209" stopIfTrue="1">
      <formula>AND(COUNTIF($D:$D,B2133)&gt;1,NOT(ISBLANK(B2133)))</formula>
    </cfRule>
  </conditionalFormatting>
  <conditionalFormatting sqref="B2134">
    <cfRule type="expression" dxfId="1207" priority="1208" stopIfTrue="1">
      <formula>AND(COUNTIF($D:$D,B2134)&gt;1,NOT(ISBLANK(B2134)))</formula>
    </cfRule>
  </conditionalFormatting>
  <conditionalFormatting sqref="B2135">
    <cfRule type="expression" dxfId="1206" priority="1207" stopIfTrue="1">
      <formula>AND(COUNTIF($D:$D,B2135)&gt;1,NOT(ISBLANK(B2135)))</formula>
    </cfRule>
  </conditionalFormatting>
  <conditionalFormatting sqref="B2136">
    <cfRule type="expression" dxfId="1205" priority="1206" stopIfTrue="1">
      <formula>AND(COUNTIF($D:$D,B2136)&gt;1,NOT(ISBLANK(B2136)))</formula>
    </cfRule>
  </conditionalFormatting>
  <conditionalFormatting sqref="B2137">
    <cfRule type="expression" dxfId="1204" priority="1205" stopIfTrue="1">
      <formula>AND(COUNTIF($D:$D,B2137)&gt;1,NOT(ISBLANK(B2137)))</formula>
    </cfRule>
  </conditionalFormatting>
  <conditionalFormatting sqref="B2138">
    <cfRule type="expression" dxfId="1203" priority="1204" stopIfTrue="1">
      <formula>AND(COUNTIF($D:$D,B2138)&gt;1,NOT(ISBLANK(B2138)))</formula>
    </cfRule>
  </conditionalFormatting>
  <conditionalFormatting sqref="B2139">
    <cfRule type="expression" dxfId="1202" priority="1203" stopIfTrue="1">
      <formula>AND(COUNTIF($D:$D,B2139)&gt;1,NOT(ISBLANK(B2139)))</formula>
    </cfRule>
  </conditionalFormatting>
  <conditionalFormatting sqref="B2140">
    <cfRule type="expression" dxfId="1201" priority="1202" stopIfTrue="1">
      <formula>AND(COUNTIF($D:$D,B2140)&gt;1,NOT(ISBLANK(B2140)))</formula>
    </cfRule>
  </conditionalFormatting>
  <conditionalFormatting sqref="B2141">
    <cfRule type="expression" dxfId="1200" priority="1201" stopIfTrue="1">
      <formula>AND(COUNTIF($D:$D,B2141)&gt;1,NOT(ISBLANK(B2141)))</formula>
    </cfRule>
  </conditionalFormatting>
  <conditionalFormatting sqref="B2142">
    <cfRule type="expression" dxfId="1199" priority="1200" stopIfTrue="1">
      <formula>AND(COUNTIF($D:$D,B2142)&gt;1,NOT(ISBLANK(B2142)))</formula>
    </cfRule>
  </conditionalFormatting>
  <conditionalFormatting sqref="B2143">
    <cfRule type="expression" dxfId="1198" priority="1199" stopIfTrue="1">
      <formula>AND(COUNTIF($D:$D,B2143)&gt;1,NOT(ISBLANK(B2143)))</formula>
    </cfRule>
  </conditionalFormatting>
  <conditionalFormatting sqref="B2144">
    <cfRule type="expression" dxfId="1197" priority="1198" stopIfTrue="1">
      <formula>AND(COUNTIF($D:$D,B2144)&gt;1,NOT(ISBLANK(B2144)))</formula>
    </cfRule>
  </conditionalFormatting>
  <conditionalFormatting sqref="B2145">
    <cfRule type="expression" dxfId="1196" priority="1197" stopIfTrue="1">
      <formula>AND(COUNTIF($D:$D,B2145)&gt;1,NOT(ISBLANK(B2145)))</formula>
    </cfRule>
  </conditionalFormatting>
  <conditionalFormatting sqref="B2146">
    <cfRule type="expression" dxfId="1195" priority="1196" stopIfTrue="1">
      <formula>AND(COUNTIF($D:$D,B2146)&gt;1,NOT(ISBLANK(B2146)))</formula>
    </cfRule>
  </conditionalFormatting>
  <conditionalFormatting sqref="B2147">
    <cfRule type="expression" dxfId="1194" priority="1195" stopIfTrue="1">
      <formula>AND(COUNTIF($D:$D,B2147)&gt;1,NOT(ISBLANK(B2147)))</formula>
    </cfRule>
  </conditionalFormatting>
  <conditionalFormatting sqref="B2148">
    <cfRule type="expression" dxfId="1193" priority="1194" stopIfTrue="1">
      <formula>AND(COUNTIF($D:$D,B2148)&gt;1,NOT(ISBLANK(B2148)))</formula>
    </cfRule>
  </conditionalFormatting>
  <conditionalFormatting sqref="B2149">
    <cfRule type="expression" dxfId="1192" priority="1193" stopIfTrue="1">
      <formula>AND(COUNTIF($D:$D,B2149)&gt;1,NOT(ISBLANK(B2149)))</formula>
    </cfRule>
  </conditionalFormatting>
  <conditionalFormatting sqref="B2150">
    <cfRule type="expression" dxfId="1191" priority="1192" stopIfTrue="1">
      <formula>AND(COUNTIF($D:$D,B2150)&gt;1,NOT(ISBLANK(B2150)))</formula>
    </cfRule>
  </conditionalFormatting>
  <conditionalFormatting sqref="B2151">
    <cfRule type="expression" dxfId="1190" priority="1191" stopIfTrue="1">
      <formula>AND(COUNTIF($D:$D,B2151)&gt;1,NOT(ISBLANK(B2151)))</formula>
    </cfRule>
  </conditionalFormatting>
  <conditionalFormatting sqref="B2152">
    <cfRule type="expression" dxfId="1189" priority="1190" stopIfTrue="1">
      <formula>AND(COUNTIF($D:$D,B2152)&gt;1,NOT(ISBLANK(B2152)))</formula>
    </cfRule>
  </conditionalFormatting>
  <conditionalFormatting sqref="B2153">
    <cfRule type="expression" dxfId="1188" priority="1189" stopIfTrue="1">
      <formula>AND(COUNTIF($D:$D,B2153)&gt;1,NOT(ISBLANK(B2153)))</formula>
    </cfRule>
  </conditionalFormatting>
  <conditionalFormatting sqref="B2154">
    <cfRule type="expression" dxfId="1187" priority="1188" stopIfTrue="1">
      <formula>AND(COUNTIF($D:$D,B2154)&gt;1,NOT(ISBLANK(B2154)))</formula>
    </cfRule>
  </conditionalFormatting>
  <conditionalFormatting sqref="B2155">
    <cfRule type="expression" dxfId="1186" priority="1187" stopIfTrue="1">
      <formula>AND(COUNTIF($D:$D,B2155)&gt;1,NOT(ISBLANK(B2155)))</formula>
    </cfRule>
  </conditionalFormatting>
  <conditionalFormatting sqref="B2156">
    <cfRule type="expression" dxfId="1185" priority="1186" stopIfTrue="1">
      <formula>AND(COUNTIF($D:$D,B2156)&gt;1,NOT(ISBLANK(B2156)))</formula>
    </cfRule>
  </conditionalFormatting>
  <conditionalFormatting sqref="B2157">
    <cfRule type="expression" dxfId="1184" priority="1185" stopIfTrue="1">
      <formula>AND(COUNTIF($D:$D,B2157)&gt;1,NOT(ISBLANK(B2157)))</formula>
    </cfRule>
  </conditionalFormatting>
  <conditionalFormatting sqref="B2158">
    <cfRule type="expression" dxfId="1183" priority="1184" stopIfTrue="1">
      <formula>AND(COUNTIF($D:$D,B2158)&gt;1,NOT(ISBLANK(B2158)))</formula>
    </cfRule>
  </conditionalFormatting>
  <conditionalFormatting sqref="B2159">
    <cfRule type="expression" dxfId="1182" priority="1183" stopIfTrue="1">
      <formula>AND(COUNTIF($D:$D,B2159)&gt;1,NOT(ISBLANK(B2159)))</formula>
    </cfRule>
  </conditionalFormatting>
  <conditionalFormatting sqref="B2160">
    <cfRule type="expression" dxfId="1181" priority="1182" stopIfTrue="1">
      <formula>AND(COUNTIF($D:$D,B2160)&gt;1,NOT(ISBLANK(B2160)))</formula>
    </cfRule>
  </conditionalFormatting>
  <conditionalFormatting sqref="B2161">
    <cfRule type="expression" dxfId="1180" priority="1181" stopIfTrue="1">
      <formula>AND(COUNTIF($D:$D,B2161)&gt;1,NOT(ISBLANK(B2161)))</formula>
    </cfRule>
  </conditionalFormatting>
  <conditionalFormatting sqref="B2162">
    <cfRule type="expression" dxfId="1179" priority="1180" stopIfTrue="1">
      <formula>AND(COUNTIF($D:$D,B2162)&gt;1,NOT(ISBLANK(B2162)))</formula>
    </cfRule>
  </conditionalFormatting>
  <conditionalFormatting sqref="B2163">
    <cfRule type="expression" dxfId="1178" priority="1179" stopIfTrue="1">
      <formula>AND(COUNTIF($D:$D,B2163)&gt;1,NOT(ISBLANK(B2163)))</formula>
    </cfRule>
  </conditionalFormatting>
  <conditionalFormatting sqref="B2164">
    <cfRule type="expression" dxfId="1177" priority="1178" stopIfTrue="1">
      <formula>AND(COUNTIF($D:$D,B2164)&gt;1,NOT(ISBLANK(B2164)))</formula>
    </cfRule>
  </conditionalFormatting>
  <conditionalFormatting sqref="B2165">
    <cfRule type="expression" dxfId="1176" priority="1177" stopIfTrue="1">
      <formula>AND(COUNTIF($D:$D,B2165)&gt;1,NOT(ISBLANK(B2165)))</formula>
    </cfRule>
  </conditionalFormatting>
  <conditionalFormatting sqref="B2166">
    <cfRule type="expression" dxfId="1175" priority="1176" stopIfTrue="1">
      <formula>AND(COUNTIF($D:$D,B2166)&gt;1,NOT(ISBLANK(B2166)))</formula>
    </cfRule>
  </conditionalFormatting>
  <conditionalFormatting sqref="B2167">
    <cfRule type="expression" dxfId="1174" priority="1175" stopIfTrue="1">
      <formula>AND(COUNTIF($D:$D,B2167)&gt;1,NOT(ISBLANK(B2167)))</formula>
    </cfRule>
  </conditionalFormatting>
  <conditionalFormatting sqref="B2168">
    <cfRule type="expression" dxfId="1173" priority="1174" stopIfTrue="1">
      <formula>AND(COUNTIF($D:$D,B2168)&gt;1,NOT(ISBLANK(B2168)))</formula>
    </cfRule>
  </conditionalFormatting>
  <conditionalFormatting sqref="B2169">
    <cfRule type="expression" dxfId="1172" priority="1173" stopIfTrue="1">
      <formula>AND(COUNTIF($D:$D,B2169)&gt;1,NOT(ISBLANK(B2169)))</formula>
    </cfRule>
  </conditionalFormatting>
  <conditionalFormatting sqref="B2170">
    <cfRule type="expression" dxfId="1171" priority="1172" stopIfTrue="1">
      <formula>AND(COUNTIF($D:$D,B2170)&gt;1,NOT(ISBLANK(B2170)))</formula>
    </cfRule>
  </conditionalFormatting>
  <conditionalFormatting sqref="B2171">
    <cfRule type="expression" dxfId="1170" priority="1171" stopIfTrue="1">
      <formula>AND(COUNTIF($D:$D,B2171)&gt;1,NOT(ISBLANK(B2171)))</formula>
    </cfRule>
  </conditionalFormatting>
  <conditionalFormatting sqref="B2172">
    <cfRule type="expression" dxfId="1169" priority="1170" stopIfTrue="1">
      <formula>AND(COUNTIF($D:$D,B2172)&gt;1,NOT(ISBLANK(B2172)))</formula>
    </cfRule>
  </conditionalFormatting>
  <conditionalFormatting sqref="B2173">
    <cfRule type="expression" dxfId="1168" priority="1169" stopIfTrue="1">
      <formula>AND(COUNTIF($D:$D,B2173)&gt;1,NOT(ISBLANK(B2173)))</formula>
    </cfRule>
  </conditionalFormatting>
  <conditionalFormatting sqref="B2174">
    <cfRule type="expression" dxfId="1167" priority="1168" stopIfTrue="1">
      <formula>AND(COUNTIF($D:$D,B2174)&gt;1,NOT(ISBLANK(B2174)))</formula>
    </cfRule>
  </conditionalFormatting>
  <conditionalFormatting sqref="B2175">
    <cfRule type="expression" dxfId="1166" priority="1167" stopIfTrue="1">
      <formula>AND(COUNTIF($D:$D,B2175)&gt;1,NOT(ISBLANK(B2175)))</formula>
    </cfRule>
  </conditionalFormatting>
  <conditionalFormatting sqref="B2176">
    <cfRule type="expression" dxfId="1165" priority="1166" stopIfTrue="1">
      <formula>AND(COUNTIF($D:$D,B2176)&gt;1,NOT(ISBLANK(B2176)))</formula>
    </cfRule>
  </conditionalFormatting>
  <conditionalFormatting sqref="B2177">
    <cfRule type="expression" dxfId="1164" priority="1165" stopIfTrue="1">
      <formula>AND(COUNTIF($D:$D,B2177)&gt;1,NOT(ISBLANK(B2177)))</formula>
    </cfRule>
  </conditionalFormatting>
  <conditionalFormatting sqref="B2178">
    <cfRule type="expression" dxfId="1163" priority="1164" stopIfTrue="1">
      <formula>AND(COUNTIF($D:$D,B2178)&gt;1,NOT(ISBLANK(B2178)))</formula>
    </cfRule>
  </conditionalFormatting>
  <conditionalFormatting sqref="B2179">
    <cfRule type="expression" dxfId="1162" priority="1163" stopIfTrue="1">
      <formula>AND(COUNTIF($D:$D,B2179)&gt;1,NOT(ISBLANK(B2179)))</formula>
    </cfRule>
  </conditionalFormatting>
  <conditionalFormatting sqref="B2180">
    <cfRule type="expression" dxfId="1161" priority="1162" stopIfTrue="1">
      <formula>AND(COUNTIF($D:$D,B2180)&gt;1,NOT(ISBLANK(B2180)))</formula>
    </cfRule>
  </conditionalFormatting>
  <conditionalFormatting sqref="B2181">
    <cfRule type="expression" dxfId="1160" priority="1161" stopIfTrue="1">
      <formula>AND(COUNTIF($D:$D,B2181)&gt;1,NOT(ISBLANK(B2181)))</formula>
    </cfRule>
  </conditionalFormatting>
  <conditionalFormatting sqref="B2182">
    <cfRule type="expression" dxfId="1159" priority="1160" stopIfTrue="1">
      <formula>AND(COUNTIF($D:$D,B2182)&gt;1,NOT(ISBLANK(B2182)))</formula>
    </cfRule>
  </conditionalFormatting>
  <conditionalFormatting sqref="B2183">
    <cfRule type="expression" dxfId="1158" priority="1159" stopIfTrue="1">
      <formula>AND(COUNTIF($D:$D,B2183)&gt;1,NOT(ISBLANK(B2183)))</formula>
    </cfRule>
  </conditionalFormatting>
  <conditionalFormatting sqref="B2184">
    <cfRule type="expression" dxfId="1157" priority="1158" stopIfTrue="1">
      <formula>AND(COUNTIF($D:$D,B2184)&gt;1,NOT(ISBLANK(B2184)))</formula>
    </cfRule>
  </conditionalFormatting>
  <conditionalFormatting sqref="B2185">
    <cfRule type="expression" dxfId="1156" priority="1157" stopIfTrue="1">
      <formula>AND(COUNTIF($D:$D,B2185)&gt;1,NOT(ISBLANK(B2185)))</formula>
    </cfRule>
  </conditionalFormatting>
  <conditionalFormatting sqref="B2186">
    <cfRule type="expression" dxfId="1155" priority="1156" stopIfTrue="1">
      <formula>AND(COUNTIF($D:$D,B2186)&gt;1,NOT(ISBLANK(B2186)))</formula>
    </cfRule>
  </conditionalFormatting>
  <conditionalFormatting sqref="B2187">
    <cfRule type="expression" dxfId="1154" priority="1155" stopIfTrue="1">
      <formula>AND(COUNTIF($D:$D,B2187)&gt;1,NOT(ISBLANK(B2187)))</formula>
    </cfRule>
  </conditionalFormatting>
  <conditionalFormatting sqref="B2188">
    <cfRule type="expression" dxfId="1153" priority="1154" stopIfTrue="1">
      <formula>AND(COUNTIF($D:$D,B2188)&gt;1,NOT(ISBLANK(B2188)))</formula>
    </cfRule>
  </conditionalFormatting>
  <conditionalFormatting sqref="B2189">
    <cfRule type="expression" dxfId="1152" priority="1153" stopIfTrue="1">
      <formula>AND(COUNTIF($D:$D,B2189)&gt;1,NOT(ISBLANK(B2189)))</formula>
    </cfRule>
  </conditionalFormatting>
  <conditionalFormatting sqref="B2190">
    <cfRule type="expression" dxfId="1151" priority="1152" stopIfTrue="1">
      <formula>AND(COUNTIF($D:$D,B2190)&gt;1,NOT(ISBLANK(B2190)))</formula>
    </cfRule>
  </conditionalFormatting>
  <conditionalFormatting sqref="B2191">
    <cfRule type="expression" dxfId="1150" priority="1151" stopIfTrue="1">
      <formula>AND(COUNTIF($D:$D,B2191)&gt;1,NOT(ISBLANK(B2191)))</formula>
    </cfRule>
  </conditionalFormatting>
  <conditionalFormatting sqref="B2192">
    <cfRule type="expression" dxfId="1149" priority="1150" stopIfTrue="1">
      <formula>AND(COUNTIF($D:$D,B2192)&gt;1,NOT(ISBLANK(B2192)))</formula>
    </cfRule>
  </conditionalFormatting>
  <conditionalFormatting sqref="B2193">
    <cfRule type="expression" dxfId="1148" priority="1149" stopIfTrue="1">
      <formula>AND(COUNTIF($D:$D,B2193)&gt;1,NOT(ISBLANK(B2193)))</formula>
    </cfRule>
  </conditionalFormatting>
  <conditionalFormatting sqref="B2194">
    <cfRule type="expression" dxfId="1147" priority="1148" stopIfTrue="1">
      <formula>AND(COUNTIF($D:$D,B2194)&gt;1,NOT(ISBLANK(B2194)))</formula>
    </cfRule>
  </conditionalFormatting>
  <conditionalFormatting sqref="B2195">
    <cfRule type="expression" dxfId="1146" priority="1147" stopIfTrue="1">
      <formula>AND(COUNTIF($D:$D,B2195)&gt;1,NOT(ISBLANK(B2195)))</formula>
    </cfRule>
  </conditionalFormatting>
  <conditionalFormatting sqref="B2196">
    <cfRule type="expression" dxfId="1145" priority="1146" stopIfTrue="1">
      <formula>AND(COUNTIF($D:$D,B2196)&gt;1,NOT(ISBLANK(B2196)))</formula>
    </cfRule>
  </conditionalFormatting>
  <conditionalFormatting sqref="B2197">
    <cfRule type="expression" dxfId="1144" priority="1145" stopIfTrue="1">
      <formula>AND(COUNTIF($D:$D,B2197)&gt;1,NOT(ISBLANK(B2197)))</formula>
    </cfRule>
  </conditionalFormatting>
  <conditionalFormatting sqref="B2198">
    <cfRule type="expression" dxfId="1143" priority="1144" stopIfTrue="1">
      <formula>AND(COUNTIF($D:$D,B2198)&gt;1,NOT(ISBLANK(B2198)))</formula>
    </cfRule>
  </conditionalFormatting>
  <conditionalFormatting sqref="B2199">
    <cfRule type="expression" dxfId="1142" priority="1143" stopIfTrue="1">
      <formula>AND(COUNTIF($D:$D,B2199)&gt;1,NOT(ISBLANK(B2199)))</formula>
    </cfRule>
  </conditionalFormatting>
  <conditionalFormatting sqref="B2200">
    <cfRule type="expression" dxfId="1141" priority="1142" stopIfTrue="1">
      <formula>AND(COUNTIF($D:$D,B2200)&gt;1,NOT(ISBLANK(B2200)))</formula>
    </cfRule>
  </conditionalFormatting>
  <conditionalFormatting sqref="B2201">
    <cfRule type="expression" dxfId="1140" priority="1141" stopIfTrue="1">
      <formula>AND(COUNTIF($D:$D,B2201)&gt;1,NOT(ISBLANK(B2201)))</formula>
    </cfRule>
  </conditionalFormatting>
  <conditionalFormatting sqref="B2202">
    <cfRule type="expression" dxfId="1139" priority="1140" stopIfTrue="1">
      <formula>AND(COUNTIF($D:$D,B2202)&gt;1,NOT(ISBLANK(B2202)))</formula>
    </cfRule>
  </conditionalFormatting>
  <conditionalFormatting sqref="B2203">
    <cfRule type="expression" dxfId="1138" priority="1139" stopIfTrue="1">
      <formula>AND(COUNTIF($D:$D,B2203)&gt;1,NOT(ISBLANK(B2203)))</formula>
    </cfRule>
  </conditionalFormatting>
  <conditionalFormatting sqref="B2204">
    <cfRule type="expression" dxfId="1137" priority="1138" stopIfTrue="1">
      <formula>AND(COUNTIF($D:$D,B2204)&gt;1,NOT(ISBLANK(B2204)))</formula>
    </cfRule>
  </conditionalFormatting>
  <conditionalFormatting sqref="B2205">
    <cfRule type="expression" dxfId="1136" priority="1137" stopIfTrue="1">
      <formula>AND(COUNTIF($D:$D,B2205)&gt;1,NOT(ISBLANK(B2205)))</formula>
    </cfRule>
  </conditionalFormatting>
  <conditionalFormatting sqref="B2206">
    <cfRule type="expression" dxfId="1135" priority="1136" stopIfTrue="1">
      <formula>AND(COUNTIF($D:$D,B2206)&gt;1,NOT(ISBLANK(B2206)))</formula>
    </cfRule>
  </conditionalFormatting>
  <conditionalFormatting sqref="B2207">
    <cfRule type="expression" dxfId="1134" priority="1135" stopIfTrue="1">
      <formula>AND(COUNTIF($D:$D,B2207)&gt;1,NOT(ISBLANK(B2207)))</formula>
    </cfRule>
  </conditionalFormatting>
  <conditionalFormatting sqref="B2208">
    <cfRule type="expression" dxfId="1133" priority="1134" stopIfTrue="1">
      <formula>AND(COUNTIF($D:$D,B2208)&gt;1,NOT(ISBLANK(B2208)))</formula>
    </cfRule>
  </conditionalFormatting>
  <conditionalFormatting sqref="B2209">
    <cfRule type="expression" dxfId="1132" priority="1133" stopIfTrue="1">
      <formula>AND(COUNTIF($D:$D,B2209)&gt;1,NOT(ISBLANK(B2209)))</formula>
    </cfRule>
  </conditionalFormatting>
  <conditionalFormatting sqref="B2210">
    <cfRule type="expression" dxfId="1131" priority="1132" stopIfTrue="1">
      <formula>AND(COUNTIF($D:$D,B2210)&gt;1,NOT(ISBLANK(B2210)))</formula>
    </cfRule>
  </conditionalFormatting>
  <conditionalFormatting sqref="B2211">
    <cfRule type="expression" dxfId="1130" priority="1131" stopIfTrue="1">
      <formula>AND(COUNTIF($D:$D,B2211)&gt;1,NOT(ISBLANK(B2211)))</formula>
    </cfRule>
  </conditionalFormatting>
  <conditionalFormatting sqref="B2212">
    <cfRule type="expression" dxfId="1129" priority="1130" stopIfTrue="1">
      <formula>AND(COUNTIF($D:$D,B2212)&gt;1,NOT(ISBLANK(B2212)))</formula>
    </cfRule>
  </conditionalFormatting>
  <conditionalFormatting sqref="B2213">
    <cfRule type="expression" dxfId="1128" priority="1129" stopIfTrue="1">
      <formula>AND(COUNTIF($D:$D,B2213)&gt;1,NOT(ISBLANK(B2213)))</formula>
    </cfRule>
  </conditionalFormatting>
  <conditionalFormatting sqref="B2214">
    <cfRule type="expression" dxfId="1127" priority="1128" stopIfTrue="1">
      <formula>AND(COUNTIF($D:$D,B2214)&gt;1,NOT(ISBLANK(B2214)))</formula>
    </cfRule>
  </conditionalFormatting>
  <conditionalFormatting sqref="B2215">
    <cfRule type="expression" dxfId="1126" priority="1127" stopIfTrue="1">
      <formula>AND(COUNTIF($D:$D,B2215)&gt;1,NOT(ISBLANK(B2215)))</formula>
    </cfRule>
  </conditionalFormatting>
  <conditionalFormatting sqref="B2216">
    <cfRule type="expression" dxfId="1125" priority="1126" stopIfTrue="1">
      <formula>AND(COUNTIF($D:$D,B2216)&gt;1,NOT(ISBLANK(B2216)))</formula>
    </cfRule>
  </conditionalFormatting>
  <conditionalFormatting sqref="B2217">
    <cfRule type="expression" dxfId="1124" priority="1125" stopIfTrue="1">
      <formula>AND(COUNTIF($D:$D,B2217)&gt;1,NOT(ISBLANK(B2217)))</formula>
    </cfRule>
  </conditionalFormatting>
  <conditionalFormatting sqref="B2218">
    <cfRule type="expression" dxfId="1123" priority="1124" stopIfTrue="1">
      <formula>AND(COUNTIF($D:$D,B2218)&gt;1,NOT(ISBLANK(B2218)))</formula>
    </cfRule>
  </conditionalFormatting>
  <conditionalFormatting sqref="B2219">
    <cfRule type="expression" dxfId="1122" priority="1123" stopIfTrue="1">
      <formula>AND(COUNTIF($D:$D,B2219)&gt;1,NOT(ISBLANK(B2219)))</formula>
    </cfRule>
  </conditionalFormatting>
  <conditionalFormatting sqref="B2220">
    <cfRule type="expression" dxfId="1121" priority="1122" stopIfTrue="1">
      <formula>AND(COUNTIF($D:$D,B2220)&gt;1,NOT(ISBLANK(B2220)))</formula>
    </cfRule>
  </conditionalFormatting>
  <conditionalFormatting sqref="B2221">
    <cfRule type="expression" dxfId="1120" priority="1121" stopIfTrue="1">
      <formula>AND(COUNTIF($D:$D,B2221)&gt;1,NOT(ISBLANK(B2221)))</formula>
    </cfRule>
  </conditionalFormatting>
  <conditionalFormatting sqref="B2222">
    <cfRule type="expression" dxfId="1119" priority="1120" stopIfTrue="1">
      <formula>AND(COUNTIF($D:$D,B2222)&gt;1,NOT(ISBLANK(B2222)))</formula>
    </cfRule>
  </conditionalFormatting>
  <conditionalFormatting sqref="B2223">
    <cfRule type="expression" dxfId="1118" priority="1119" stopIfTrue="1">
      <formula>AND(COUNTIF($D:$D,B2223)&gt;1,NOT(ISBLANK(B2223)))</formula>
    </cfRule>
  </conditionalFormatting>
  <conditionalFormatting sqref="B2224">
    <cfRule type="expression" dxfId="1117" priority="1118" stopIfTrue="1">
      <formula>AND(COUNTIF($D:$D,B2224)&gt;1,NOT(ISBLANK(B2224)))</formula>
    </cfRule>
  </conditionalFormatting>
  <conditionalFormatting sqref="B2225">
    <cfRule type="expression" dxfId="1116" priority="1117" stopIfTrue="1">
      <formula>AND(COUNTIF($D:$D,B2225)&gt;1,NOT(ISBLANK(B2225)))</formula>
    </cfRule>
  </conditionalFormatting>
  <conditionalFormatting sqref="B2226">
    <cfRule type="expression" dxfId="1115" priority="1116" stopIfTrue="1">
      <formula>AND(COUNTIF($D:$D,B2226)&gt;1,NOT(ISBLANK(B2226)))</formula>
    </cfRule>
  </conditionalFormatting>
  <conditionalFormatting sqref="B2227">
    <cfRule type="expression" dxfId="1114" priority="1115" stopIfTrue="1">
      <formula>AND(COUNTIF($D:$D,B2227)&gt;1,NOT(ISBLANK(B2227)))</formula>
    </cfRule>
  </conditionalFormatting>
  <conditionalFormatting sqref="B2228">
    <cfRule type="expression" dxfId="1113" priority="1114" stopIfTrue="1">
      <formula>AND(COUNTIF($D:$D,B2228)&gt;1,NOT(ISBLANK(B2228)))</formula>
    </cfRule>
  </conditionalFormatting>
  <conditionalFormatting sqref="B2229">
    <cfRule type="expression" dxfId="1112" priority="1113" stopIfTrue="1">
      <formula>AND(COUNTIF($D:$D,B2229)&gt;1,NOT(ISBLANK(B2229)))</formula>
    </cfRule>
  </conditionalFormatting>
  <conditionalFormatting sqref="B2230">
    <cfRule type="expression" dxfId="1111" priority="1112" stopIfTrue="1">
      <formula>AND(COUNTIF($D:$D,B2230)&gt;1,NOT(ISBLANK(B2230)))</formula>
    </cfRule>
  </conditionalFormatting>
  <conditionalFormatting sqref="B2231">
    <cfRule type="expression" dxfId="1110" priority="1111" stopIfTrue="1">
      <formula>AND(COUNTIF($D:$D,B2231)&gt;1,NOT(ISBLANK(B2231)))</formula>
    </cfRule>
  </conditionalFormatting>
  <conditionalFormatting sqref="B2232">
    <cfRule type="expression" dxfId="1109" priority="1110" stopIfTrue="1">
      <formula>AND(COUNTIF($D:$D,B2232)&gt;1,NOT(ISBLANK(B2232)))</formula>
    </cfRule>
  </conditionalFormatting>
  <conditionalFormatting sqref="B2233">
    <cfRule type="expression" dxfId="1108" priority="1109" stopIfTrue="1">
      <formula>AND(COUNTIF($D:$D,B2233)&gt;1,NOT(ISBLANK(B2233)))</formula>
    </cfRule>
  </conditionalFormatting>
  <conditionalFormatting sqref="B2234">
    <cfRule type="expression" dxfId="1107" priority="1108" stopIfTrue="1">
      <formula>AND(COUNTIF($D:$D,B2234)&gt;1,NOT(ISBLANK(B2234)))</formula>
    </cfRule>
  </conditionalFormatting>
  <conditionalFormatting sqref="B2235">
    <cfRule type="expression" dxfId="1106" priority="1107" stopIfTrue="1">
      <formula>AND(COUNTIF($D:$D,B2235)&gt;1,NOT(ISBLANK(B2235)))</formula>
    </cfRule>
  </conditionalFormatting>
  <conditionalFormatting sqref="B2236">
    <cfRule type="expression" dxfId="1105" priority="1106" stopIfTrue="1">
      <formula>AND(COUNTIF($D:$D,B2236)&gt;1,NOT(ISBLANK(B2236)))</formula>
    </cfRule>
  </conditionalFormatting>
  <conditionalFormatting sqref="B2237">
    <cfRule type="expression" dxfId="1104" priority="1105" stopIfTrue="1">
      <formula>AND(COUNTIF($D:$D,B2237)&gt;1,NOT(ISBLANK(B2237)))</formula>
    </cfRule>
  </conditionalFormatting>
  <conditionalFormatting sqref="B2238">
    <cfRule type="expression" dxfId="1103" priority="1104" stopIfTrue="1">
      <formula>AND(COUNTIF($D:$D,B2238)&gt;1,NOT(ISBLANK(B2238)))</formula>
    </cfRule>
  </conditionalFormatting>
  <conditionalFormatting sqref="B2239">
    <cfRule type="expression" dxfId="1102" priority="1103" stopIfTrue="1">
      <formula>AND(COUNTIF($D:$D,B2239)&gt;1,NOT(ISBLANK(B2239)))</formula>
    </cfRule>
  </conditionalFormatting>
  <conditionalFormatting sqref="B2240">
    <cfRule type="expression" dxfId="1101" priority="1102" stopIfTrue="1">
      <formula>AND(COUNTIF($D:$D,B2240)&gt;1,NOT(ISBLANK(B2240)))</formula>
    </cfRule>
  </conditionalFormatting>
  <conditionalFormatting sqref="B2241">
    <cfRule type="expression" dxfId="1100" priority="1101" stopIfTrue="1">
      <formula>AND(COUNTIF($D:$D,B2241)&gt;1,NOT(ISBLANK(B2241)))</formula>
    </cfRule>
  </conditionalFormatting>
  <conditionalFormatting sqref="B2242">
    <cfRule type="expression" dxfId="1099" priority="1100" stopIfTrue="1">
      <formula>AND(COUNTIF($D:$D,B2242)&gt;1,NOT(ISBLANK(B2242)))</formula>
    </cfRule>
  </conditionalFormatting>
  <conditionalFormatting sqref="B2243">
    <cfRule type="expression" dxfId="1098" priority="1099" stopIfTrue="1">
      <formula>AND(COUNTIF($D:$D,B2243)&gt;1,NOT(ISBLANK(B2243)))</formula>
    </cfRule>
  </conditionalFormatting>
  <conditionalFormatting sqref="B2244">
    <cfRule type="expression" dxfId="1097" priority="1098" stopIfTrue="1">
      <formula>AND(COUNTIF($D:$D,B2244)&gt;1,NOT(ISBLANK(B2244)))</formula>
    </cfRule>
  </conditionalFormatting>
  <conditionalFormatting sqref="B2245">
    <cfRule type="expression" dxfId="1096" priority="1097" stopIfTrue="1">
      <formula>AND(COUNTIF($D:$D,B2245)&gt;1,NOT(ISBLANK(B2245)))</formula>
    </cfRule>
  </conditionalFormatting>
  <conditionalFormatting sqref="B2246">
    <cfRule type="expression" dxfId="1095" priority="1096" stopIfTrue="1">
      <formula>AND(COUNTIF($D:$D,B2246)&gt;1,NOT(ISBLANK(B2246)))</formula>
    </cfRule>
  </conditionalFormatting>
  <conditionalFormatting sqref="B2247">
    <cfRule type="expression" dxfId="1094" priority="1095" stopIfTrue="1">
      <formula>AND(COUNTIF($D:$D,B2247)&gt;1,NOT(ISBLANK(B2247)))</formula>
    </cfRule>
  </conditionalFormatting>
  <conditionalFormatting sqref="B2248">
    <cfRule type="expression" dxfId="1093" priority="1094" stopIfTrue="1">
      <formula>AND(COUNTIF($D:$D,B2248)&gt;1,NOT(ISBLANK(B2248)))</formula>
    </cfRule>
  </conditionalFormatting>
  <conditionalFormatting sqref="B2249">
    <cfRule type="expression" dxfId="1092" priority="1093" stopIfTrue="1">
      <formula>AND(COUNTIF($D:$D,B2249)&gt;1,NOT(ISBLANK(B2249)))</formula>
    </cfRule>
  </conditionalFormatting>
  <conditionalFormatting sqref="B2250">
    <cfRule type="expression" dxfId="1091" priority="1092" stopIfTrue="1">
      <formula>AND(COUNTIF($D:$D,B2250)&gt;1,NOT(ISBLANK(B2250)))</formula>
    </cfRule>
  </conditionalFormatting>
  <conditionalFormatting sqref="B2251">
    <cfRule type="expression" dxfId="1090" priority="1091" stopIfTrue="1">
      <formula>AND(COUNTIF($D:$D,B2251)&gt;1,NOT(ISBLANK(B2251)))</formula>
    </cfRule>
  </conditionalFormatting>
  <conditionalFormatting sqref="B2252">
    <cfRule type="expression" dxfId="1089" priority="1090" stopIfTrue="1">
      <formula>AND(COUNTIF($D:$D,B2252)&gt;1,NOT(ISBLANK(B2252)))</formula>
    </cfRule>
  </conditionalFormatting>
  <conditionalFormatting sqref="B2253">
    <cfRule type="expression" dxfId="1088" priority="1089" stopIfTrue="1">
      <formula>AND(COUNTIF($D:$D,B2253)&gt;1,NOT(ISBLANK(B2253)))</formula>
    </cfRule>
  </conditionalFormatting>
  <conditionalFormatting sqref="B2254">
    <cfRule type="expression" dxfId="1087" priority="1088" stopIfTrue="1">
      <formula>AND(COUNTIF($D:$D,B2254)&gt;1,NOT(ISBLANK(B2254)))</formula>
    </cfRule>
  </conditionalFormatting>
  <conditionalFormatting sqref="B2255">
    <cfRule type="expression" dxfId="1086" priority="1087" stopIfTrue="1">
      <formula>AND(COUNTIF($D:$D,B2255)&gt;1,NOT(ISBLANK(B2255)))</formula>
    </cfRule>
  </conditionalFormatting>
  <conditionalFormatting sqref="B2256">
    <cfRule type="expression" dxfId="1085" priority="1086" stopIfTrue="1">
      <formula>AND(COUNTIF($D:$D,B2256)&gt;1,NOT(ISBLANK(B2256)))</formula>
    </cfRule>
  </conditionalFormatting>
  <conditionalFormatting sqref="B2257">
    <cfRule type="expression" dxfId="1084" priority="1085" stopIfTrue="1">
      <formula>AND(COUNTIF($D:$D,B2257)&gt;1,NOT(ISBLANK(B2257)))</formula>
    </cfRule>
  </conditionalFormatting>
  <conditionalFormatting sqref="B2258">
    <cfRule type="expression" dxfId="1083" priority="1084" stopIfTrue="1">
      <formula>AND(COUNTIF($D:$D,B2258)&gt;1,NOT(ISBLANK(B2258)))</formula>
    </cfRule>
  </conditionalFormatting>
  <conditionalFormatting sqref="B2259">
    <cfRule type="expression" dxfId="1082" priority="1083" stopIfTrue="1">
      <formula>AND(COUNTIF($D:$D,B2259)&gt;1,NOT(ISBLANK(B2259)))</formula>
    </cfRule>
  </conditionalFormatting>
  <conditionalFormatting sqref="B2260">
    <cfRule type="expression" dxfId="1081" priority="1082" stopIfTrue="1">
      <formula>AND(COUNTIF($D:$D,B2260)&gt;1,NOT(ISBLANK(B2260)))</formula>
    </cfRule>
  </conditionalFormatting>
  <conditionalFormatting sqref="B2261">
    <cfRule type="expression" dxfId="1080" priority="1081" stopIfTrue="1">
      <formula>AND(COUNTIF($D:$D,B2261)&gt;1,NOT(ISBLANK(B2261)))</formula>
    </cfRule>
  </conditionalFormatting>
  <conditionalFormatting sqref="B2262">
    <cfRule type="expression" dxfId="1079" priority="1080" stopIfTrue="1">
      <formula>AND(COUNTIF($D:$D,B2262)&gt;1,NOT(ISBLANK(B2262)))</formula>
    </cfRule>
  </conditionalFormatting>
  <conditionalFormatting sqref="B2263">
    <cfRule type="expression" dxfId="1078" priority="1079" stopIfTrue="1">
      <formula>AND(COUNTIF($D:$D,B2263)&gt;1,NOT(ISBLANK(B2263)))</formula>
    </cfRule>
  </conditionalFormatting>
  <conditionalFormatting sqref="B2264">
    <cfRule type="expression" dxfId="1077" priority="1078" stopIfTrue="1">
      <formula>AND(COUNTIF($D:$D,B2264)&gt;1,NOT(ISBLANK(B2264)))</formula>
    </cfRule>
  </conditionalFormatting>
  <conditionalFormatting sqref="B2265">
    <cfRule type="expression" dxfId="1076" priority="1077" stopIfTrue="1">
      <formula>AND(COUNTIF($D:$D,B2265)&gt;1,NOT(ISBLANK(B2265)))</formula>
    </cfRule>
  </conditionalFormatting>
  <conditionalFormatting sqref="B2266">
    <cfRule type="expression" dxfId="1075" priority="1076" stopIfTrue="1">
      <formula>AND(COUNTIF($D:$D,B2266)&gt;1,NOT(ISBLANK(B2266)))</formula>
    </cfRule>
  </conditionalFormatting>
  <conditionalFormatting sqref="B2267">
    <cfRule type="expression" dxfId="1074" priority="1075" stopIfTrue="1">
      <formula>AND(COUNTIF($D:$D,B2267)&gt;1,NOT(ISBLANK(B2267)))</formula>
    </cfRule>
  </conditionalFormatting>
  <conditionalFormatting sqref="B2268">
    <cfRule type="expression" dxfId="1073" priority="1074" stopIfTrue="1">
      <formula>AND(COUNTIF($D:$D,B2268)&gt;1,NOT(ISBLANK(B2268)))</formula>
    </cfRule>
  </conditionalFormatting>
  <conditionalFormatting sqref="B2269">
    <cfRule type="expression" dxfId="1072" priority="1073" stopIfTrue="1">
      <formula>AND(COUNTIF($D:$D,B2269)&gt;1,NOT(ISBLANK(B2269)))</formula>
    </cfRule>
  </conditionalFormatting>
  <conditionalFormatting sqref="B2270">
    <cfRule type="expression" dxfId="1071" priority="1072" stopIfTrue="1">
      <formula>AND(COUNTIF($D:$D,B2270)&gt;1,NOT(ISBLANK(B2270)))</formula>
    </cfRule>
  </conditionalFormatting>
  <conditionalFormatting sqref="B2271">
    <cfRule type="expression" dxfId="1070" priority="1071" stopIfTrue="1">
      <formula>AND(COUNTIF($D:$D,B2271)&gt;1,NOT(ISBLANK(B2271)))</formula>
    </cfRule>
  </conditionalFormatting>
  <conditionalFormatting sqref="B2272">
    <cfRule type="expression" dxfId="1069" priority="1070" stopIfTrue="1">
      <formula>AND(COUNTIF($D:$D,B2272)&gt;1,NOT(ISBLANK(B2272)))</formula>
    </cfRule>
  </conditionalFormatting>
  <conditionalFormatting sqref="B2273">
    <cfRule type="expression" dxfId="1068" priority="1069" stopIfTrue="1">
      <formula>AND(COUNTIF($D:$D,B2273)&gt;1,NOT(ISBLANK(B2273)))</formula>
    </cfRule>
  </conditionalFormatting>
  <conditionalFormatting sqref="B2274">
    <cfRule type="expression" dxfId="1067" priority="1068" stopIfTrue="1">
      <formula>AND(COUNTIF($D:$D,B2274)&gt;1,NOT(ISBLANK(B2274)))</formula>
    </cfRule>
  </conditionalFormatting>
  <conditionalFormatting sqref="B2275">
    <cfRule type="expression" dxfId="1066" priority="1067" stopIfTrue="1">
      <formula>AND(COUNTIF($D:$D,B2275)&gt;1,NOT(ISBLANK(B2275)))</formula>
    </cfRule>
  </conditionalFormatting>
  <conditionalFormatting sqref="B2276">
    <cfRule type="expression" dxfId="1065" priority="1066" stopIfTrue="1">
      <formula>AND(COUNTIF($D:$D,B2276)&gt;1,NOT(ISBLANK(B2276)))</formula>
    </cfRule>
  </conditionalFormatting>
  <conditionalFormatting sqref="B2277">
    <cfRule type="expression" dxfId="1064" priority="1065" stopIfTrue="1">
      <formula>AND(COUNTIF($D:$D,B2277)&gt;1,NOT(ISBLANK(B2277)))</formula>
    </cfRule>
  </conditionalFormatting>
  <conditionalFormatting sqref="B2278">
    <cfRule type="expression" dxfId="1063" priority="1064" stopIfTrue="1">
      <formula>AND(COUNTIF($D:$D,B2278)&gt;1,NOT(ISBLANK(B2278)))</formula>
    </cfRule>
  </conditionalFormatting>
  <conditionalFormatting sqref="B2279">
    <cfRule type="expression" dxfId="1062" priority="1063" stopIfTrue="1">
      <formula>AND(COUNTIF($D:$D,B2279)&gt;1,NOT(ISBLANK(B2279)))</formula>
    </cfRule>
  </conditionalFormatting>
  <conditionalFormatting sqref="B2280">
    <cfRule type="expression" dxfId="1061" priority="1062" stopIfTrue="1">
      <formula>AND(COUNTIF($D:$D,B2280)&gt;1,NOT(ISBLANK(B2280)))</formula>
    </cfRule>
  </conditionalFormatting>
  <conditionalFormatting sqref="B2281">
    <cfRule type="expression" dxfId="1060" priority="1061" stopIfTrue="1">
      <formula>AND(COUNTIF($D:$D,B2281)&gt;1,NOT(ISBLANK(B2281)))</formula>
    </cfRule>
  </conditionalFormatting>
  <conditionalFormatting sqref="B2282">
    <cfRule type="expression" dxfId="1059" priority="1060" stopIfTrue="1">
      <formula>AND(COUNTIF($D:$D,B2282)&gt;1,NOT(ISBLANK(B2282)))</formula>
    </cfRule>
  </conditionalFormatting>
  <conditionalFormatting sqref="B2283">
    <cfRule type="expression" dxfId="1058" priority="1059" stopIfTrue="1">
      <formula>AND(COUNTIF($D:$D,B2283)&gt;1,NOT(ISBLANK(B2283)))</formula>
    </cfRule>
  </conditionalFormatting>
  <conditionalFormatting sqref="B2284">
    <cfRule type="expression" dxfId="1057" priority="1058" stopIfTrue="1">
      <formula>AND(COUNTIF($D:$D,B2284)&gt;1,NOT(ISBLANK(B2284)))</formula>
    </cfRule>
  </conditionalFormatting>
  <conditionalFormatting sqref="B2285">
    <cfRule type="expression" dxfId="1056" priority="1057" stopIfTrue="1">
      <formula>AND(COUNTIF($D:$D,B2285)&gt;1,NOT(ISBLANK(B2285)))</formula>
    </cfRule>
  </conditionalFormatting>
  <conditionalFormatting sqref="B2286">
    <cfRule type="expression" dxfId="1055" priority="1056" stopIfTrue="1">
      <formula>AND(COUNTIF($D:$D,B2286)&gt;1,NOT(ISBLANK(B2286)))</formula>
    </cfRule>
  </conditionalFormatting>
  <conditionalFormatting sqref="B2287">
    <cfRule type="expression" dxfId="1054" priority="1055" stopIfTrue="1">
      <formula>AND(COUNTIF($D:$D,B2287)&gt;1,NOT(ISBLANK(B2287)))</formula>
    </cfRule>
  </conditionalFormatting>
  <conditionalFormatting sqref="B2288">
    <cfRule type="expression" dxfId="1053" priority="1054" stopIfTrue="1">
      <formula>AND(COUNTIF($D:$D,B2288)&gt;1,NOT(ISBLANK(B2288)))</formula>
    </cfRule>
  </conditionalFormatting>
  <conditionalFormatting sqref="B2289">
    <cfRule type="expression" dxfId="1052" priority="1053" stopIfTrue="1">
      <formula>AND(COUNTIF($D:$D,B2289)&gt;1,NOT(ISBLANK(B2289)))</formula>
    </cfRule>
  </conditionalFormatting>
  <conditionalFormatting sqref="B2290">
    <cfRule type="expression" dxfId="1051" priority="1052" stopIfTrue="1">
      <formula>AND(COUNTIF($D:$D,B2290)&gt;1,NOT(ISBLANK(B2290)))</formula>
    </cfRule>
  </conditionalFormatting>
  <conditionalFormatting sqref="B2291">
    <cfRule type="expression" dxfId="1050" priority="1051" stopIfTrue="1">
      <formula>AND(COUNTIF($D:$D,B2291)&gt;1,NOT(ISBLANK(B2291)))</formula>
    </cfRule>
  </conditionalFormatting>
  <conditionalFormatting sqref="B2292">
    <cfRule type="expression" dxfId="1049" priority="1050" stopIfTrue="1">
      <formula>AND(COUNTIF($D:$D,B2292)&gt;1,NOT(ISBLANK(B2292)))</formula>
    </cfRule>
  </conditionalFormatting>
  <conditionalFormatting sqref="B2293">
    <cfRule type="expression" dxfId="1048" priority="1049" stopIfTrue="1">
      <formula>AND(COUNTIF($D:$D,B2293)&gt;1,NOT(ISBLANK(B2293)))</formula>
    </cfRule>
  </conditionalFormatting>
  <conditionalFormatting sqref="B2294">
    <cfRule type="expression" dxfId="1047" priority="1048" stopIfTrue="1">
      <formula>AND(COUNTIF($D:$D,B2294)&gt;1,NOT(ISBLANK(B2294)))</formula>
    </cfRule>
  </conditionalFormatting>
  <conditionalFormatting sqref="B2295">
    <cfRule type="expression" dxfId="1046" priority="1047" stopIfTrue="1">
      <formula>AND(COUNTIF($D:$D,B2295)&gt;1,NOT(ISBLANK(B2295)))</formula>
    </cfRule>
  </conditionalFormatting>
  <conditionalFormatting sqref="B2296">
    <cfRule type="expression" dxfId="1045" priority="1046" stopIfTrue="1">
      <formula>AND(COUNTIF($D:$D,B2296)&gt;1,NOT(ISBLANK(B2296)))</formula>
    </cfRule>
  </conditionalFormatting>
  <conditionalFormatting sqref="B2297">
    <cfRule type="expression" dxfId="1044" priority="1045" stopIfTrue="1">
      <formula>AND(COUNTIF($D:$D,B2297)&gt;1,NOT(ISBLANK(B2297)))</formula>
    </cfRule>
  </conditionalFormatting>
  <conditionalFormatting sqref="B2298">
    <cfRule type="expression" dxfId="1043" priority="1044" stopIfTrue="1">
      <formula>AND(COUNTIF($D:$D,B2298)&gt;1,NOT(ISBLANK(B2298)))</formula>
    </cfRule>
  </conditionalFormatting>
  <conditionalFormatting sqref="B2299">
    <cfRule type="expression" dxfId="1042" priority="1043" stopIfTrue="1">
      <formula>AND(COUNTIF($D:$D,B2299)&gt;1,NOT(ISBLANK(B2299)))</formula>
    </cfRule>
  </conditionalFormatting>
  <conditionalFormatting sqref="B2300">
    <cfRule type="expression" dxfId="1041" priority="1042" stopIfTrue="1">
      <formula>AND(COUNTIF($D:$D,B2300)&gt;1,NOT(ISBLANK(B2300)))</formula>
    </cfRule>
  </conditionalFormatting>
  <conditionalFormatting sqref="B2301">
    <cfRule type="expression" dxfId="1040" priority="1041" stopIfTrue="1">
      <formula>AND(COUNTIF($D:$D,B2301)&gt;1,NOT(ISBLANK(B2301)))</formula>
    </cfRule>
  </conditionalFormatting>
  <conditionalFormatting sqref="B2302">
    <cfRule type="expression" dxfId="1039" priority="1040" stopIfTrue="1">
      <formula>AND(COUNTIF($D:$D,B2302)&gt;1,NOT(ISBLANK(B2302)))</formula>
    </cfRule>
  </conditionalFormatting>
  <conditionalFormatting sqref="B2303">
    <cfRule type="expression" dxfId="1038" priority="1039" stopIfTrue="1">
      <formula>AND(COUNTIF($D:$D,B2303)&gt;1,NOT(ISBLANK(B2303)))</formula>
    </cfRule>
  </conditionalFormatting>
  <conditionalFormatting sqref="B2304">
    <cfRule type="expression" dxfId="1037" priority="1038" stopIfTrue="1">
      <formula>AND(COUNTIF($D:$D,B2304)&gt;1,NOT(ISBLANK(B2304)))</formula>
    </cfRule>
  </conditionalFormatting>
  <conditionalFormatting sqref="B2305">
    <cfRule type="expression" dxfId="1036" priority="1037" stopIfTrue="1">
      <formula>AND(COUNTIF($D:$D,B2305)&gt;1,NOT(ISBLANK(B2305)))</formula>
    </cfRule>
  </conditionalFormatting>
  <conditionalFormatting sqref="B2306">
    <cfRule type="expression" dxfId="1035" priority="1036" stopIfTrue="1">
      <formula>AND(COUNTIF($D:$D,B2306)&gt;1,NOT(ISBLANK(B2306)))</formula>
    </cfRule>
  </conditionalFormatting>
  <conditionalFormatting sqref="B2307">
    <cfRule type="expression" dxfId="1034" priority="1035" stopIfTrue="1">
      <formula>AND(COUNTIF($D:$D,B2307)&gt;1,NOT(ISBLANK(B2307)))</formula>
    </cfRule>
  </conditionalFormatting>
  <conditionalFormatting sqref="B2308">
    <cfRule type="expression" dxfId="1033" priority="1034" stopIfTrue="1">
      <formula>AND(COUNTIF($D:$D,B2308)&gt;1,NOT(ISBLANK(B2308)))</formula>
    </cfRule>
  </conditionalFormatting>
  <conditionalFormatting sqref="B2309">
    <cfRule type="expression" dxfId="1032" priority="1033" stopIfTrue="1">
      <formula>AND(COUNTIF($D:$D,B2309)&gt;1,NOT(ISBLANK(B2309)))</formula>
    </cfRule>
  </conditionalFormatting>
  <conditionalFormatting sqref="B2310">
    <cfRule type="expression" dxfId="1031" priority="1032" stopIfTrue="1">
      <formula>AND(COUNTIF($D:$D,B2310)&gt;1,NOT(ISBLANK(B2310)))</formula>
    </cfRule>
  </conditionalFormatting>
  <conditionalFormatting sqref="B2311">
    <cfRule type="expression" dxfId="1030" priority="1031" stopIfTrue="1">
      <formula>AND(COUNTIF($D:$D,B2311)&gt;1,NOT(ISBLANK(B2311)))</formula>
    </cfRule>
  </conditionalFormatting>
  <conditionalFormatting sqref="B2312">
    <cfRule type="expression" dxfId="1029" priority="1030" stopIfTrue="1">
      <formula>AND(COUNTIF($D:$D,B2312)&gt;1,NOT(ISBLANK(B2312)))</formula>
    </cfRule>
  </conditionalFormatting>
  <conditionalFormatting sqref="B2313">
    <cfRule type="expression" dxfId="1028" priority="1029" stopIfTrue="1">
      <formula>AND(COUNTIF($D:$D,B2313)&gt;1,NOT(ISBLANK(B2313)))</formula>
    </cfRule>
  </conditionalFormatting>
  <conditionalFormatting sqref="B2314">
    <cfRule type="expression" dxfId="1027" priority="1028" stopIfTrue="1">
      <formula>AND(COUNTIF($D:$D,B2314)&gt;1,NOT(ISBLANK(B2314)))</formula>
    </cfRule>
  </conditionalFormatting>
  <conditionalFormatting sqref="B2315">
    <cfRule type="expression" dxfId="1026" priority="1027" stopIfTrue="1">
      <formula>AND(COUNTIF($D:$D,B2315)&gt;1,NOT(ISBLANK(B2315)))</formula>
    </cfRule>
  </conditionalFormatting>
  <conditionalFormatting sqref="B2316">
    <cfRule type="expression" dxfId="1025" priority="1026" stopIfTrue="1">
      <formula>AND(COUNTIF($D:$D,B2316)&gt;1,NOT(ISBLANK(B2316)))</formula>
    </cfRule>
  </conditionalFormatting>
  <conditionalFormatting sqref="B2317">
    <cfRule type="expression" dxfId="1024" priority="1025" stopIfTrue="1">
      <formula>AND(COUNTIF($D:$D,B2317)&gt;1,NOT(ISBLANK(B2317)))</formula>
    </cfRule>
  </conditionalFormatting>
  <conditionalFormatting sqref="B2318">
    <cfRule type="expression" dxfId="1023" priority="1024" stopIfTrue="1">
      <formula>AND(COUNTIF($D:$D,B2318)&gt;1,NOT(ISBLANK(B2318)))</formula>
    </cfRule>
  </conditionalFormatting>
  <conditionalFormatting sqref="B2319">
    <cfRule type="expression" dxfId="1022" priority="1023" stopIfTrue="1">
      <formula>AND(COUNTIF($D:$D,B2319)&gt;1,NOT(ISBLANK(B2319)))</formula>
    </cfRule>
  </conditionalFormatting>
  <conditionalFormatting sqref="B2320">
    <cfRule type="expression" dxfId="1021" priority="1022" stopIfTrue="1">
      <formula>AND(COUNTIF($D:$D,B2320)&gt;1,NOT(ISBLANK(B2320)))</formula>
    </cfRule>
  </conditionalFormatting>
  <conditionalFormatting sqref="B2321">
    <cfRule type="expression" dxfId="1020" priority="1021" stopIfTrue="1">
      <formula>AND(COUNTIF($D:$D,B2321)&gt;1,NOT(ISBLANK(B2321)))</formula>
    </cfRule>
  </conditionalFormatting>
  <conditionalFormatting sqref="B2322">
    <cfRule type="expression" dxfId="1019" priority="1020" stopIfTrue="1">
      <formula>AND(COUNTIF($D:$D,B2322)&gt;1,NOT(ISBLANK(B2322)))</formula>
    </cfRule>
  </conditionalFormatting>
  <conditionalFormatting sqref="B2323">
    <cfRule type="expression" dxfId="1018" priority="1019" stopIfTrue="1">
      <formula>AND(COUNTIF($D:$D,B2323)&gt;1,NOT(ISBLANK(B2323)))</formula>
    </cfRule>
  </conditionalFormatting>
  <conditionalFormatting sqref="B2324">
    <cfRule type="expression" dxfId="1017" priority="1018" stopIfTrue="1">
      <formula>AND(COUNTIF($D:$D,B2324)&gt;1,NOT(ISBLANK(B2324)))</formula>
    </cfRule>
  </conditionalFormatting>
  <conditionalFormatting sqref="B2325">
    <cfRule type="expression" dxfId="1016" priority="1017" stopIfTrue="1">
      <formula>AND(COUNTIF($D:$D,B2325)&gt;1,NOT(ISBLANK(B2325)))</formula>
    </cfRule>
  </conditionalFormatting>
  <conditionalFormatting sqref="B2326">
    <cfRule type="expression" dxfId="1015" priority="1016" stopIfTrue="1">
      <formula>AND(COUNTIF($D:$D,B2326)&gt;1,NOT(ISBLANK(B2326)))</formula>
    </cfRule>
  </conditionalFormatting>
  <conditionalFormatting sqref="B2327">
    <cfRule type="expression" dxfId="1014" priority="1015" stopIfTrue="1">
      <formula>AND(COUNTIF($D:$D,B2327)&gt;1,NOT(ISBLANK(B2327)))</formula>
    </cfRule>
  </conditionalFormatting>
  <conditionalFormatting sqref="B2328">
    <cfRule type="expression" dxfId="1013" priority="1014" stopIfTrue="1">
      <formula>AND(COUNTIF($D:$D,B2328)&gt;1,NOT(ISBLANK(B2328)))</formula>
    </cfRule>
  </conditionalFormatting>
  <conditionalFormatting sqref="B2329">
    <cfRule type="expression" dxfId="1012" priority="1013" stopIfTrue="1">
      <formula>AND(COUNTIF($D:$D,B2329)&gt;1,NOT(ISBLANK(B2329)))</formula>
    </cfRule>
  </conditionalFormatting>
  <conditionalFormatting sqref="B2330">
    <cfRule type="expression" dxfId="1011" priority="1012" stopIfTrue="1">
      <formula>AND(COUNTIF($D:$D,B2330)&gt;1,NOT(ISBLANK(B2330)))</formula>
    </cfRule>
  </conditionalFormatting>
  <conditionalFormatting sqref="B2331">
    <cfRule type="expression" dxfId="1010" priority="1011" stopIfTrue="1">
      <formula>AND(COUNTIF($D:$D,B2331)&gt;1,NOT(ISBLANK(B2331)))</formula>
    </cfRule>
  </conditionalFormatting>
  <conditionalFormatting sqref="B2332">
    <cfRule type="expression" dxfId="1009" priority="1010" stopIfTrue="1">
      <formula>AND(COUNTIF($D:$D,B2332)&gt;1,NOT(ISBLANK(B2332)))</formula>
    </cfRule>
  </conditionalFormatting>
  <conditionalFormatting sqref="B2333">
    <cfRule type="expression" dxfId="1008" priority="1009" stopIfTrue="1">
      <formula>AND(COUNTIF($D:$D,B2333)&gt;1,NOT(ISBLANK(B2333)))</formula>
    </cfRule>
  </conditionalFormatting>
  <conditionalFormatting sqref="B2334">
    <cfRule type="expression" dxfId="1007" priority="1008" stopIfTrue="1">
      <formula>AND(COUNTIF($D:$D,B2334)&gt;1,NOT(ISBLANK(B2334)))</formula>
    </cfRule>
  </conditionalFormatting>
  <conditionalFormatting sqref="B2335">
    <cfRule type="expression" dxfId="1006" priority="1007" stopIfTrue="1">
      <formula>AND(COUNTIF($D:$D,B2335)&gt;1,NOT(ISBLANK(B2335)))</formula>
    </cfRule>
  </conditionalFormatting>
  <conditionalFormatting sqref="B2336">
    <cfRule type="expression" dxfId="1005" priority="1006" stopIfTrue="1">
      <formula>AND(COUNTIF($D:$D,B2336)&gt;1,NOT(ISBLANK(B2336)))</formula>
    </cfRule>
  </conditionalFormatting>
  <conditionalFormatting sqref="B2337">
    <cfRule type="expression" dxfId="1004" priority="1005" stopIfTrue="1">
      <formula>AND(COUNTIF($D:$D,B2337)&gt;1,NOT(ISBLANK(B2337)))</formula>
    </cfRule>
  </conditionalFormatting>
  <conditionalFormatting sqref="B2338">
    <cfRule type="expression" dxfId="1003" priority="1004" stopIfTrue="1">
      <formula>AND(COUNTIF($D:$D,B2338)&gt;1,NOT(ISBLANK(B2338)))</formula>
    </cfRule>
  </conditionalFormatting>
  <conditionalFormatting sqref="B2339">
    <cfRule type="expression" dxfId="1002" priority="1003" stopIfTrue="1">
      <formula>AND(COUNTIF($D:$D,B2339)&gt;1,NOT(ISBLANK(B2339)))</formula>
    </cfRule>
  </conditionalFormatting>
  <conditionalFormatting sqref="B2340">
    <cfRule type="expression" dxfId="1001" priority="1002" stopIfTrue="1">
      <formula>AND(COUNTIF($D:$D,B2340)&gt;1,NOT(ISBLANK(B2340)))</formula>
    </cfRule>
  </conditionalFormatting>
  <conditionalFormatting sqref="B2341">
    <cfRule type="expression" dxfId="1000" priority="1001" stopIfTrue="1">
      <formula>AND(COUNTIF($D:$D,B2341)&gt;1,NOT(ISBLANK(B2341)))</formula>
    </cfRule>
  </conditionalFormatting>
  <conditionalFormatting sqref="B2342">
    <cfRule type="expression" dxfId="999" priority="1000" stopIfTrue="1">
      <formula>AND(COUNTIF($D:$D,B2342)&gt;1,NOT(ISBLANK(B2342)))</formula>
    </cfRule>
  </conditionalFormatting>
  <conditionalFormatting sqref="B2343">
    <cfRule type="expression" dxfId="998" priority="999" stopIfTrue="1">
      <formula>AND(COUNTIF($D:$D,B2343)&gt;1,NOT(ISBLANK(B2343)))</formula>
    </cfRule>
  </conditionalFormatting>
  <conditionalFormatting sqref="B2344">
    <cfRule type="expression" dxfId="997" priority="998" stopIfTrue="1">
      <formula>AND(COUNTIF($D:$D,B2344)&gt;1,NOT(ISBLANK(B2344)))</formula>
    </cfRule>
  </conditionalFormatting>
  <conditionalFormatting sqref="B2345">
    <cfRule type="expression" dxfId="996" priority="997" stopIfTrue="1">
      <formula>AND(COUNTIF($D:$D,B2345)&gt;1,NOT(ISBLANK(B2345)))</formula>
    </cfRule>
  </conditionalFormatting>
  <conditionalFormatting sqref="B2346">
    <cfRule type="expression" dxfId="995" priority="996" stopIfTrue="1">
      <formula>AND(COUNTIF($D:$D,B2346)&gt;1,NOT(ISBLANK(B2346)))</formula>
    </cfRule>
  </conditionalFormatting>
  <conditionalFormatting sqref="B2347">
    <cfRule type="expression" dxfId="994" priority="995" stopIfTrue="1">
      <formula>AND(COUNTIF($D:$D,B2347)&gt;1,NOT(ISBLANK(B2347)))</formula>
    </cfRule>
  </conditionalFormatting>
  <conditionalFormatting sqref="B2348">
    <cfRule type="expression" dxfId="993" priority="994" stopIfTrue="1">
      <formula>AND(COUNTIF($D:$D,B2348)&gt;1,NOT(ISBLANK(B2348)))</formula>
    </cfRule>
  </conditionalFormatting>
  <conditionalFormatting sqref="B2349">
    <cfRule type="expression" dxfId="992" priority="993" stopIfTrue="1">
      <formula>AND(COUNTIF($D:$D,B2349)&gt;1,NOT(ISBLANK(B2349)))</formula>
    </cfRule>
  </conditionalFormatting>
  <conditionalFormatting sqref="B2350">
    <cfRule type="expression" dxfId="991" priority="992" stopIfTrue="1">
      <formula>AND(COUNTIF($D:$D,B2350)&gt;1,NOT(ISBLANK(B2350)))</formula>
    </cfRule>
  </conditionalFormatting>
  <conditionalFormatting sqref="B2351">
    <cfRule type="expression" dxfId="990" priority="991" stopIfTrue="1">
      <formula>AND(COUNTIF($D:$D,B2351)&gt;1,NOT(ISBLANK(B2351)))</formula>
    </cfRule>
  </conditionalFormatting>
  <conditionalFormatting sqref="B2352">
    <cfRule type="expression" dxfId="989" priority="990" stopIfTrue="1">
      <formula>AND(COUNTIF($D:$D,B2352)&gt;1,NOT(ISBLANK(B2352)))</formula>
    </cfRule>
  </conditionalFormatting>
  <conditionalFormatting sqref="B2353">
    <cfRule type="expression" dxfId="988" priority="989" stopIfTrue="1">
      <formula>AND(COUNTIF($D:$D,B2353)&gt;1,NOT(ISBLANK(B2353)))</formula>
    </cfRule>
  </conditionalFormatting>
  <conditionalFormatting sqref="B2354">
    <cfRule type="expression" dxfId="987" priority="988" stopIfTrue="1">
      <formula>AND(COUNTIF($D:$D,B2354)&gt;1,NOT(ISBLANK(B2354)))</formula>
    </cfRule>
  </conditionalFormatting>
  <conditionalFormatting sqref="B2355">
    <cfRule type="expression" dxfId="986" priority="987" stopIfTrue="1">
      <formula>AND(COUNTIF($D:$D,B2355)&gt;1,NOT(ISBLANK(B2355)))</formula>
    </cfRule>
  </conditionalFormatting>
  <conditionalFormatting sqref="B2356">
    <cfRule type="expression" dxfId="985" priority="986" stopIfTrue="1">
      <formula>AND(COUNTIF($D:$D,B2356)&gt;1,NOT(ISBLANK(B2356)))</formula>
    </cfRule>
  </conditionalFormatting>
  <conditionalFormatting sqref="B2357">
    <cfRule type="expression" dxfId="984" priority="985" stopIfTrue="1">
      <formula>AND(COUNTIF($D:$D,B2357)&gt;1,NOT(ISBLANK(B2357)))</formula>
    </cfRule>
  </conditionalFormatting>
  <conditionalFormatting sqref="B2358">
    <cfRule type="expression" dxfId="983" priority="984" stopIfTrue="1">
      <formula>AND(COUNTIF($D:$D,B2358)&gt;1,NOT(ISBLANK(B2358)))</formula>
    </cfRule>
  </conditionalFormatting>
  <conditionalFormatting sqref="B2359">
    <cfRule type="expression" dxfId="982" priority="983" stopIfTrue="1">
      <formula>AND(COUNTIF($D:$D,B2359)&gt;1,NOT(ISBLANK(B2359)))</formula>
    </cfRule>
  </conditionalFormatting>
  <conditionalFormatting sqref="B2360">
    <cfRule type="expression" dxfId="981" priority="982" stopIfTrue="1">
      <formula>AND(COUNTIF($D:$D,B2360)&gt;1,NOT(ISBLANK(B2360)))</formula>
    </cfRule>
  </conditionalFormatting>
  <conditionalFormatting sqref="B2361">
    <cfRule type="expression" dxfId="980" priority="981" stopIfTrue="1">
      <formula>AND(COUNTIF($D:$D,B2361)&gt;1,NOT(ISBLANK(B2361)))</formula>
    </cfRule>
  </conditionalFormatting>
  <conditionalFormatting sqref="B2362">
    <cfRule type="expression" dxfId="979" priority="980" stopIfTrue="1">
      <formula>AND(COUNTIF($D:$D,B2362)&gt;1,NOT(ISBLANK(B2362)))</formula>
    </cfRule>
  </conditionalFormatting>
  <conditionalFormatting sqref="B2363">
    <cfRule type="expression" dxfId="978" priority="979" stopIfTrue="1">
      <formula>AND(COUNTIF($D:$D,B2363)&gt;1,NOT(ISBLANK(B2363)))</formula>
    </cfRule>
  </conditionalFormatting>
  <conditionalFormatting sqref="B2364">
    <cfRule type="expression" dxfId="977" priority="978" stopIfTrue="1">
      <formula>AND(COUNTIF($D:$D,B2364)&gt;1,NOT(ISBLANK(B2364)))</formula>
    </cfRule>
  </conditionalFormatting>
  <conditionalFormatting sqref="B2365">
    <cfRule type="expression" dxfId="976" priority="977" stopIfTrue="1">
      <formula>AND(COUNTIF($D:$D,B2365)&gt;1,NOT(ISBLANK(B2365)))</formula>
    </cfRule>
  </conditionalFormatting>
  <conditionalFormatting sqref="B2366">
    <cfRule type="expression" dxfId="975" priority="976" stopIfTrue="1">
      <formula>AND(COUNTIF($D:$D,B2366)&gt;1,NOT(ISBLANK(B2366)))</formula>
    </cfRule>
  </conditionalFormatting>
  <conditionalFormatting sqref="B2367">
    <cfRule type="expression" dxfId="974" priority="975" stopIfTrue="1">
      <formula>AND(COUNTIF($D:$D,B2367)&gt;1,NOT(ISBLANK(B2367)))</formula>
    </cfRule>
  </conditionalFormatting>
  <conditionalFormatting sqref="B2368">
    <cfRule type="expression" dxfId="973" priority="974" stopIfTrue="1">
      <formula>AND(COUNTIF($D:$D,B2368)&gt;1,NOT(ISBLANK(B2368)))</formula>
    </cfRule>
  </conditionalFormatting>
  <conditionalFormatting sqref="B2369">
    <cfRule type="expression" dxfId="972" priority="973" stopIfTrue="1">
      <formula>AND(COUNTIF($D:$D,B2369)&gt;1,NOT(ISBLANK(B2369)))</formula>
    </cfRule>
  </conditionalFormatting>
  <conditionalFormatting sqref="B2370">
    <cfRule type="expression" dxfId="971" priority="972" stopIfTrue="1">
      <formula>AND(COUNTIF($D:$D,B2370)&gt;1,NOT(ISBLANK(B2370)))</formula>
    </cfRule>
  </conditionalFormatting>
  <conditionalFormatting sqref="B2371">
    <cfRule type="expression" dxfId="970" priority="971" stopIfTrue="1">
      <formula>AND(COUNTIF($D:$D,B2371)&gt;1,NOT(ISBLANK(B2371)))</formula>
    </cfRule>
  </conditionalFormatting>
  <conditionalFormatting sqref="B2372">
    <cfRule type="expression" dxfId="969" priority="970" stopIfTrue="1">
      <formula>AND(COUNTIF($D:$D,B2372)&gt;1,NOT(ISBLANK(B2372)))</formula>
    </cfRule>
  </conditionalFormatting>
  <conditionalFormatting sqref="B2373">
    <cfRule type="expression" dxfId="968" priority="969" stopIfTrue="1">
      <formula>AND(COUNTIF($D:$D,B2373)&gt;1,NOT(ISBLANK(B2373)))</formula>
    </cfRule>
  </conditionalFormatting>
  <conditionalFormatting sqref="B2374">
    <cfRule type="expression" dxfId="967" priority="968" stopIfTrue="1">
      <formula>AND(COUNTIF($D:$D,B2374)&gt;1,NOT(ISBLANK(B2374)))</formula>
    </cfRule>
  </conditionalFormatting>
  <conditionalFormatting sqref="B2375">
    <cfRule type="expression" dxfId="966" priority="967" stopIfTrue="1">
      <formula>AND(COUNTIF($D:$D,B2375)&gt;1,NOT(ISBLANK(B2375)))</formula>
    </cfRule>
  </conditionalFormatting>
  <conditionalFormatting sqref="B2376">
    <cfRule type="expression" dxfId="965" priority="966" stopIfTrue="1">
      <formula>AND(COUNTIF($D:$D,B2376)&gt;1,NOT(ISBLANK(B2376)))</formula>
    </cfRule>
  </conditionalFormatting>
  <conditionalFormatting sqref="B2377">
    <cfRule type="expression" dxfId="964" priority="965" stopIfTrue="1">
      <formula>AND(COUNTIF($D:$D,B2377)&gt;1,NOT(ISBLANK(B2377)))</formula>
    </cfRule>
  </conditionalFormatting>
  <conditionalFormatting sqref="B2378">
    <cfRule type="expression" dxfId="963" priority="964" stopIfTrue="1">
      <formula>AND(COUNTIF($D:$D,B2378)&gt;1,NOT(ISBLANK(B2378)))</formula>
    </cfRule>
  </conditionalFormatting>
  <conditionalFormatting sqref="B2379">
    <cfRule type="expression" dxfId="962" priority="963" stopIfTrue="1">
      <formula>AND(COUNTIF($D:$D,B2379)&gt;1,NOT(ISBLANK(B2379)))</formula>
    </cfRule>
  </conditionalFormatting>
  <conditionalFormatting sqref="B2380">
    <cfRule type="expression" dxfId="961" priority="962" stopIfTrue="1">
      <formula>AND(COUNTIF($D:$D,B2380)&gt;1,NOT(ISBLANK(B2380)))</formula>
    </cfRule>
  </conditionalFormatting>
  <conditionalFormatting sqref="B2381">
    <cfRule type="expression" dxfId="960" priority="961" stopIfTrue="1">
      <formula>AND(COUNTIF($D:$D,B2381)&gt;1,NOT(ISBLANK(B2381)))</formula>
    </cfRule>
  </conditionalFormatting>
  <conditionalFormatting sqref="B2382">
    <cfRule type="expression" dxfId="959" priority="960" stopIfTrue="1">
      <formula>AND(COUNTIF($D:$D,B2382)&gt;1,NOT(ISBLANK(B2382)))</formula>
    </cfRule>
  </conditionalFormatting>
  <conditionalFormatting sqref="B2383">
    <cfRule type="expression" dxfId="958" priority="959" stopIfTrue="1">
      <formula>AND(COUNTIF($D:$D,B2383)&gt;1,NOT(ISBLANK(B2383)))</formula>
    </cfRule>
  </conditionalFormatting>
  <conditionalFormatting sqref="B2384">
    <cfRule type="expression" dxfId="957" priority="958" stopIfTrue="1">
      <formula>AND(COUNTIF($D:$D,B2384)&gt;1,NOT(ISBLANK(B2384)))</formula>
    </cfRule>
  </conditionalFormatting>
  <conditionalFormatting sqref="B2385">
    <cfRule type="expression" dxfId="956" priority="957" stopIfTrue="1">
      <formula>AND(COUNTIF($D:$D,B2385)&gt;1,NOT(ISBLANK(B2385)))</formula>
    </cfRule>
  </conditionalFormatting>
  <conditionalFormatting sqref="B2386">
    <cfRule type="expression" dxfId="955" priority="956" stopIfTrue="1">
      <formula>AND(COUNTIF($D:$D,B2386)&gt;1,NOT(ISBLANK(B2386)))</formula>
    </cfRule>
  </conditionalFormatting>
  <conditionalFormatting sqref="B2387">
    <cfRule type="expression" dxfId="954" priority="955" stopIfTrue="1">
      <formula>AND(COUNTIF($D:$D,B2387)&gt;1,NOT(ISBLANK(B2387)))</formula>
    </cfRule>
  </conditionalFormatting>
  <conditionalFormatting sqref="B2388">
    <cfRule type="expression" dxfId="953" priority="954" stopIfTrue="1">
      <formula>AND(COUNTIF($D:$D,B2388)&gt;1,NOT(ISBLANK(B2388)))</formula>
    </cfRule>
  </conditionalFormatting>
  <conditionalFormatting sqref="B2389">
    <cfRule type="expression" dxfId="952" priority="953" stopIfTrue="1">
      <formula>AND(COUNTIF($D:$D,B2389)&gt;1,NOT(ISBLANK(B2389)))</formula>
    </cfRule>
  </conditionalFormatting>
  <conditionalFormatting sqref="B2390">
    <cfRule type="expression" dxfId="951" priority="952" stopIfTrue="1">
      <formula>AND(COUNTIF($D:$D,B2390)&gt;1,NOT(ISBLANK(B2390)))</formula>
    </cfRule>
  </conditionalFormatting>
  <conditionalFormatting sqref="B2391">
    <cfRule type="expression" dxfId="950" priority="951" stopIfTrue="1">
      <formula>AND(COUNTIF($D:$D,B2391)&gt;1,NOT(ISBLANK(B2391)))</formula>
    </cfRule>
  </conditionalFormatting>
  <conditionalFormatting sqref="B2392">
    <cfRule type="expression" dxfId="949" priority="950" stopIfTrue="1">
      <formula>AND(COUNTIF($D:$D,B2392)&gt;1,NOT(ISBLANK(B2392)))</formula>
    </cfRule>
  </conditionalFormatting>
  <conditionalFormatting sqref="B2393">
    <cfRule type="expression" dxfId="948" priority="949" stopIfTrue="1">
      <formula>AND(COUNTIF($D:$D,B2393)&gt;1,NOT(ISBLANK(B2393)))</formula>
    </cfRule>
  </conditionalFormatting>
  <conditionalFormatting sqref="B2394">
    <cfRule type="expression" dxfId="947" priority="948" stopIfTrue="1">
      <formula>AND(COUNTIF($D:$D,B2394)&gt;1,NOT(ISBLANK(B2394)))</formula>
    </cfRule>
  </conditionalFormatting>
  <conditionalFormatting sqref="B2395">
    <cfRule type="expression" dxfId="946" priority="947" stopIfTrue="1">
      <formula>AND(COUNTIF($D:$D,B2395)&gt;1,NOT(ISBLANK(B2395)))</formula>
    </cfRule>
  </conditionalFormatting>
  <conditionalFormatting sqref="B2396">
    <cfRule type="expression" dxfId="945" priority="946" stopIfTrue="1">
      <formula>AND(COUNTIF($D:$D,B2396)&gt;1,NOT(ISBLANK(B2396)))</formula>
    </cfRule>
  </conditionalFormatting>
  <conditionalFormatting sqref="B2397">
    <cfRule type="expression" dxfId="944" priority="945" stopIfTrue="1">
      <formula>AND(COUNTIF($D:$D,B2397)&gt;1,NOT(ISBLANK(B2397)))</formula>
    </cfRule>
  </conditionalFormatting>
  <conditionalFormatting sqref="B2398">
    <cfRule type="expression" dxfId="943" priority="944" stopIfTrue="1">
      <formula>AND(COUNTIF($D:$D,B2398)&gt;1,NOT(ISBLANK(B2398)))</formula>
    </cfRule>
  </conditionalFormatting>
  <conditionalFormatting sqref="B2399">
    <cfRule type="expression" dxfId="942" priority="943" stopIfTrue="1">
      <formula>AND(COUNTIF($D:$D,B2399)&gt;1,NOT(ISBLANK(B2399)))</formula>
    </cfRule>
  </conditionalFormatting>
  <conditionalFormatting sqref="B2400">
    <cfRule type="expression" dxfId="941" priority="942" stopIfTrue="1">
      <formula>AND(COUNTIF($D:$D,B2400)&gt;1,NOT(ISBLANK(B2400)))</formula>
    </cfRule>
  </conditionalFormatting>
  <conditionalFormatting sqref="B2401">
    <cfRule type="expression" dxfId="940" priority="941" stopIfTrue="1">
      <formula>AND(COUNTIF($D:$D,B2401)&gt;1,NOT(ISBLANK(B2401)))</formula>
    </cfRule>
  </conditionalFormatting>
  <conditionalFormatting sqref="B2402">
    <cfRule type="expression" dxfId="939" priority="940" stopIfTrue="1">
      <formula>AND(COUNTIF($D:$D,B2402)&gt;1,NOT(ISBLANK(B2402)))</formula>
    </cfRule>
  </conditionalFormatting>
  <conditionalFormatting sqref="B2403">
    <cfRule type="expression" dxfId="938" priority="939" stopIfTrue="1">
      <formula>AND(COUNTIF($D:$D,B2403)&gt;1,NOT(ISBLANK(B2403)))</formula>
    </cfRule>
  </conditionalFormatting>
  <conditionalFormatting sqref="B2404">
    <cfRule type="expression" dxfId="937" priority="938" stopIfTrue="1">
      <formula>AND(COUNTIF($D:$D,B2404)&gt;1,NOT(ISBLANK(B2404)))</formula>
    </cfRule>
  </conditionalFormatting>
  <conditionalFormatting sqref="B2405">
    <cfRule type="expression" dxfId="936" priority="937" stopIfTrue="1">
      <formula>AND(COUNTIF($D:$D,B2405)&gt;1,NOT(ISBLANK(B2405)))</formula>
    </cfRule>
  </conditionalFormatting>
  <conditionalFormatting sqref="B2406">
    <cfRule type="expression" dxfId="935" priority="936" stopIfTrue="1">
      <formula>AND(COUNTIF($D:$D,B2406)&gt;1,NOT(ISBLANK(B2406)))</formula>
    </cfRule>
  </conditionalFormatting>
  <conditionalFormatting sqref="B2407">
    <cfRule type="expression" dxfId="934" priority="935" stopIfTrue="1">
      <formula>AND(COUNTIF($D:$D,B2407)&gt;1,NOT(ISBLANK(B2407)))</formula>
    </cfRule>
  </conditionalFormatting>
  <conditionalFormatting sqref="B2408">
    <cfRule type="expression" dxfId="933" priority="934" stopIfTrue="1">
      <formula>AND(COUNTIF($D:$D,B2408)&gt;1,NOT(ISBLANK(B2408)))</formula>
    </cfRule>
  </conditionalFormatting>
  <conditionalFormatting sqref="B2409">
    <cfRule type="expression" dxfId="932" priority="933" stopIfTrue="1">
      <formula>AND(COUNTIF($D:$D,B2409)&gt;1,NOT(ISBLANK(B2409)))</formula>
    </cfRule>
  </conditionalFormatting>
  <conditionalFormatting sqref="B2410">
    <cfRule type="expression" dxfId="931" priority="932" stopIfTrue="1">
      <formula>AND(COUNTIF($D:$D,B2410)&gt;1,NOT(ISBLANK(B2410)))</formula>
    </cfRule>
  </conditionalFormatting>
  <conditionalFormatting sqref="B2411">
    <cfRule type="expression" dxfId="930" priority="931" stopIfTrue="1">
      <formula>AND(COUNTIF($D:$D,B2411)&gt;1,NOT(ISBLANK(B2411)))</formula>
    </cfRule>
  </conditionalFormatting>
  <conditionalFormatting sqref="B2412">
    <cfRule type="expression" dxfId="929" priority="930" stopIfTrue="1">
      <formula>AND(COUNTIF($D:$D,B2412)&gt;1,NOT(ISBLANK(B2412)))</formula>
    </cfRule>
  </conditionalFormatting>
  <conditionalFormatting sqref="B2413">
    <cfRule type="expression" dxfId="928" priority="929" stopIfTrue="1">
      <formula>AND(COUNTIF($D:$D,B2413)&gt;1,NOT(ISBLANK(B2413)))</formula>
    </cfRule>
  </conditionalFormatting>
  <conditionalFormatting sqref="B2414">
    <cfRule type="expression" dxfId="927" priority="928" stopIfTrue="1">
      <formula>AND(COUNTIF($D:$D,B2414)&gt;1,NOT(ISBLANK(B2414)))</formula>
    </cfRule>
  </conditionalFormatting>
  <conditionalFormatting sqref="B2415">
    <cfRule type="expression" dxfId="926" priority="927" stopIfTrue="1">
      <formula>AND(COUNTIF($D:$D,B2415)&gt;1,NOT(ISBLANK(B2415)))</formula>
    </cfRule>
  </conditionalFormatting>
  <conditionalFormatting sqref="B2416">
    <cfRule type="expression" dxfId="925" priority="926" stopIfTrue="1">
      <formula>AND(COUNTIF($D:$D,B2416)&gt;1,NOT(ISBLANK(B2416)))</formula>
    </cfRule>
  </conditionalFormatting>
  <conditionalFormatting sqref="B2417">
    <cfRule type="expression" dxfId="924" priority="925" stopIfTrue="1">
      <formula>AND(COUNTIF($D:$D,B2417)&gt;1,NOT(ISBLANK(B2417)))</formula>
    </cfRule>
  </conditionalFormatting>
  <conditionalFormatting sqref="B2418">
    <cfRule type="expression" dxfId="923" priority="924" stopIfTrue="1">
      <formula>AND(COUNTIF($D:$D,B2418)&gt;1,NOT(ISBLANK(B2418)))</formula>
    </cfRule>
  </conditionalFormatting>
  <conditionalFormatting sqref="B2419">
    <cfRule type="expression" dxfId="922" priority="923" stopIfTrue="1">
      <formula>AND(COUNTIF($D:$D,B2419)&gt;1,NOT(ISBLANK(B2419)))</formula>
    </cfRule>
  </conditionalFormatting>
  <conditionalFormatting sqref="B2420">
    <cfRule type="expression" dxfId="921" priority="922" stopIfTrue="1">
      <formula>AND(COUNTIF($D:$D,B2420)&gt;1,NOT(ISBLANK(B2420)))</formula>
    </cfRule>
  </conditionalFormatting>
  <conditionalFormatting sqref="B2421">
    <cfRule type="expression" dxfId="920" priority="921" stopIfTrue="1">
      <formula>AND(COUNTIF($D:$D,B2421)&gt;1,NOT(ISBLANK(B2421)))</formula>
    </cfRule>
  </conditionalFormatting>
  <conditionalFormatting sqref="B2422">
    <cfRule type="expression" dxfId="919" priority="920" stopIfTrue="1">
      <formula>AND(COUNTIF($D:$D,B2422)&gt;1,NOT(ISBLANK(B2422)))</formula>
    </cfRule>
  </conditionalFormatting>
  <conditionalFormatting sqref="B2423">
    <cfRule type="expression" dxfId="918" priority="919" stopIfTrue="1">
      <formula>AND(COUNTIF($D:$D,B2423)&gt;1,NOT(ISBLANK(B2423)))</formula>
    </cfRule>
  </conditionalFormatting>
  <conditionalFormatting sqref="B2424">
    <cfRule type="expression" dxfId="917" priority="918" stopIfTrue="1">
      <formula>AND(COUNTIF($D:$D,B2424)&gt;1,NOT(ISBLANK(B2424)))</formula>
    </cfRule>
  </conditionalFormatting>
  <conditionalFormatting sqref="B2425">
    <cfRule type="expression" dxfId="916" priority="917" stopIfTrue="1">
      <formula>AND(COUNTIF($D:$D,B2425)&gt;1,NOT(ISBLANK(B2425)))</formula>
    </cfRule>
  </conditionalFormatting>
  <conditionalFormatting sqref="B2426">
    <cfRule type="expression" dxfId="915" priority="916" stopIfTrue="1">
      <formula>AND(COUNTIF($D:$D,B2426)&gt;1,NOT(ISBLANK(B2426)))</formula>
    </cfRule>
  </conditionalFormatting>
  <conditionalFormatting sqref="B2427">
    <cfRule type="expression" dxfId="914" priority="915" stopIfTrue="1">
      <formula>AND(COUNTIF($D:$D,B2427)&gt;1,NOT(ISBLANK(B2427)))</formula>
    </cfRule>
  </conditionalFormatting>
  <conditionalFormatting sqref="B2428">
    <cfRule type="expression" dxfId="913" priority="914" stopIfTrue="1">
      <formula>AND(COUNTIF($D:$D,B2428)&gt;1,NOT(ISBLANK(B2428)))</formula>
    </cfRule>
  </conditionalFormatting>
  <conditionalFormatting sqref="B2429">
    <cfRule type="expression" dxfId="912" priority="913" stopIfTrue="1">
      <formula>AND(COUNTIF($D:$D,B2429)&gt;1,NOT(ISBLANK(B2429)))</formula>
    </cfRule>
  </conditionalFormatting>
  <conditionalFormatting sqref="B2430">
    <cfRule type="expression" dxfId="911" priority="912" stopIfTrue="1">
      <formula>AND(COUNTIF($D:$D,B2430)&gt;1,NOT(ISBLANK(B2430)))</formula>
    </cfRule>
  </conditionalFormatting>
  <conditionalFormatting sqref="B2431">
    <cfRule type="expression" dxfId="910" priority="911" stopIfTrue="1">
      <formula>AND(COUNTIF($D:$D,B2431)&gt;1,NOT(ISBLANK(B2431)))</formula>
    </cfRule>
  </conditionalFormatting>
  <conditionalFormatting sqref="B2432">
    <cfRule type="expression" dxfId="909" priority="910" stopIfTrue="1">
      <formula>AND(COUNTIF($D:$D,B2432)&gt;1,NOT(ISBLANK(B2432)))</formula>
    </cfRule>
  </conditionalFormatting>
  <conditionalFormatting sqref="B2433">
    <cfRule type="expression" dxfId="908" priority="909" stopIfTrue="1">
      <formula>AND(COUNTIF($D:$D,B2433)&gt;1,NOT(ISBLANK(B2433)))</formula>
    </cfRule>
  </conditionalFormatting>
  <conditionalFormatting sqref="B2434">
    <cfRule type="expression" dxfId="907" priority="908" stopIfTrue="1">
      <formula>AND(COUNTIF($D:$D,B2434)&gt;1,NOT(ISBLANK(B2434)))</formula>
    </cfRule>
  </conditionalFormatting>
  <conditionalFormatting sqref="B2435">
    <cfRule type="expression" dxfId="906" priority="907" stopIfTrue="1">
      <formula>AND(COUNTIF($D:$D,B2435)&gt;1,NOT(ISBLANK(B2435)))</formula>
    </cfRule>
  </conditionalFormatting>
  <conditionalFormatting sqref="B2436">
    <cfRule type="expression" dxfId="905" priority="906" stopIfTrue="1">
      <formula>AND(COUNTIF($D:$D,B2436)&gt;1,NOT(ISBLANK(B2436)))</formula>
    </cfRule>
  </conditionalFormatting>
  <conditionalFormatting sqref="B2437">
    <cfRule type="expression" dxfId="904" priority="905" stopIfTrue="1">
      <formula>AND(COUNTIF($D:$D,B2437)&gt;1,NOT(ISBLANK(B2437)))</formula>
    </cfRule>
  </conditionalFormatting>
  <conditionalFormatting sqref="B2438">
    <cfRule type="expression" dxfId="903" priority="904" stopIfTrue="1">
      <formula>AND(COUNTIF($D:$D,B2438)&gt;1,NOT(ISBLANK(B2438)))</formula>
    </cfRule>
  </conditionalFormatting>
  <conditionalFormatting sqref="B2439">
    <cfRule type="expression" dxfId="902" priority="903" stopIfTrue="1">
      <formula>AND(COUNTIF($D:$D,B2439)&gt;1,NOT(ISBLANK(B2439)))</formula>
    </cfRule>
  </conditionalFormatting>
  <conditionalFormatting sqref="B2440">
    <cfRule type="expression" dxfId="901" priority="902" stopIfTrue="1">
      <formula>AND(COUNTIF($D:$D,B2440)&gt;1,NOT(ISBLANK(B2440)))</formula>
    </cfRule>
  </conditionalFormatting>
  <conditionalFormatting sqref="B2441">
    <cfRule type="expression" dxfId="900" priority="901" stopIfTrue="1">
      <formula>AND(COUNTIF($D:$D,B2441)&gt;1,NOT(ISBLANK(B2441)))</formula>
    </cfRule>
  </conditionalFormatting>
  <conditionalFormatting sqref="B2442">
    <cfRule type="expression" dxfId="899" priority="900" stopIfTrue="1">
      <formula>AND(COUNTIF($D:$D,B2442)&gt;1,NOT(ISBLANK(B2442)))</formula>
    </cfRule>
  </conditionalFormatting>
  <conditionalFormatting sqref="B2443">
    <cfRule type="expression" dxfId="898" priority="899" stopIfTrue="1">
      <formula>AND(COUNTIF($D:$D,B2443)&gt;1,NOT(ISBLANK(B2443)))</formula>
    </cfRule>
  </conditionalFormatting>
  <conditionalFormatting sqref="B2444">
    <cfRule type="expression" dxfId="897" priority="898" stopIfTrue="1">
      <formula>AND(COUNTIF($D:$D,B2444)&gt;1,NOT(ISBLANK(B2444)))</formula>
    </cfRule>
  </conditionalFormatting>
  <conditionalFormatting sqref="B2445">
    <cfRule type="expression" dxfId="896" priority="897" stopIfTrue="1">
      <formula>AND(COUNTIF($D:$D,B2445)&gt;1,NOT(ISBLANK(B2445)))</formula>
    </cfRule>
  </conditionalFormatting>
  <conditionalFormatting sqref="B2446">
    <cfRule type="expression" dxfId="895" priority="896" stopIfTrue="1">
      <formula>AND(COUNTIF($D:$D,B2446)&gt;1,NOT(ISBLANK(B2446)))</formula>
    </cfRule>
  </conditionalFormatting>
  <conditionalFormatting sqref="B2447">
    <cfRule type="expression" dxfId="894" priority="895" stopIfTrue="1">
      <formula>AND(COUNTIF($D:$D,B2447)&gt;1,NOT(ISBLANK(B2447)))</formula>
    </cfRule>
  </conditionalFormatting>
  <conditionalFormatting sqref="B2448">
    <cfRule type="expression" dxfId="893" priority="894" stopIfTrue="1">
      <formula>AND(COUNTIF($D:$D,B2448)&gt;1,NOT(ISBLANK(B2448)))</formula>
    </cfRule>
  </conditionalFormatting>
  <conditionalFormatting sqref="B2449">
    <cfRule type="expression" dxfId="892" priority="893" stopIfTrue="1">
      <formula>AND(COUNTIF($D:$D,B2449)&gt;1,NOT(ISBLANK(B2449)))</formula>
    </cfRule>
  </conditionalFormatting>
  <conditionalFormatting sqref="B2450">
    <cfRule type="expression" dxfId="891" priority="892" stopIfTrue="1">
      <formula>AND(COUNTIF($D:$D,B2450)&gt;1,NOT(ISBLANK(B2450)))</formula>
    </cfRule>
  </conditionalFormatting>
  <conditionalFormatting sqref="B2451">
    <cfRule type="expression" dxfId="890" priority="891" stopIfTrue="1">
      <formula>AND(COUNTIF($D:$D,B2451)&gt;1,NOT(ISBLANK(B2451)))</formula>
    </cfRule>
  </conditionalFormatting>
  <conditionalFormatting sqref="B2452">
    <cfRule type="expression" dxfId="889" priority="890" stopIfTrue="1">
      <formula>AND(COUNTIF($D:$D,B2452)&gt;1,NOT(ISBLANK(B2452)))</formula>
    </cfRule>
  </conditionalFormatting>
  <conditionalFormatting sqref="B2453">
    <cfRule type="expression" dxfId="888" priority="889" stopIfTrue="1">
      <formula>AND(COUNTIF($D:$D,B2453)&gt;1,NOT(ISBLANK(B2453)))</formula>
    </cfRule>
  </conditionalFormatting>
  <conditionalFormatting sqref="B2454">
    <cfRule type="expression" dxfId="887" priority="888" stopIfTrue="1">
      <formula>AND(COUNTIF($D:$D,B2454)&gt;1,NOT(ISBLANK(B2454)))</formula>
    </cfRule>
  </conditionalFormatting>
  <conditionalFormatting sqref="B2455">
    <cfRule type="expression" dxfId="886" priority="887" stopIfTrue="1">
      <formula>AND(COUNTIF($D:$D,B2455)&gt;1,NOT(ISBLANK(B2455)))</formula>
    </cfRule>
  </conditionalFormatting>
  <conditionalFormatting sqref="B2456">
    <cfRule type="expression" dxfId="885" priority="886" stopIfTrue="1">
      <formula>AND(COUNTIF($D:$D,B2456)&gt;1,NOT(ISBLANK(B2456)))</formula>
    </cfRule>
  </conditionalFormatting>
  <conditionalFormatting sqref="B2457">
    <cfRule type="expression" dxfId="884" priority="885" stopIfTrue="1">
      <formula>AND(COUNTIF($D:$D,B2457)&gt;1,NOT(ISBLANK(B2457)))</formula>
    </cfRule>
  </conditionalFormatting>
  <conditionalFormatting sqref="B2458">
    <cfRule type="expression" dxfId="883" priority="884" stopIfTrue="1">
      <formula>AND(COUNTIF($D:$D,B2458)&gt;1,NOT(ISBLANK(B2458)))</formula>
    </cfRule>
  </conditionalFormatting>
  <conditionalFormatting sqref="B2459">
    <cfRule type="expression" dxfId="882" priority="883" stopIfTrue="1">
      <formula>AND(COUNTIF($D:$D,B2459)&gt;1,NOT(ISBLANK(B2459)))</formula>
    </cfRule>
  </conditionalFormatting>
  <conditionalFormatting sqref="B2460">
    <cfRule type="expression" dxfId="881" priority="882" stopIfTrue="1">
      <formula>AND(COUNTIF($D:$D,B2460)&gt;1,NOT(ISBLANK(B2460)))</formula>
    </cfRule>
  </conditionalFormatting>
  <conditionalFormatting sqref="B2461">
    <cfRule type="expression" dxfId="880" priority="881" stopIfTrue="1">
      <formula>AND(COUNTIF($D:$D,B2461)&gt;1,NOT(ISBLANK(B2461)))</formula>
    </cfRule>
  </conditionalFormatting>
  <conditionalFormatting sqref="B2462">
    <cfRule type="expression" dxfId="879" priority="880" stopIfTrue="1">
      <formula>AND(COUNTIF($D:$D,B2462)&gt;1,NOT(ISBLANK(B2462)))</formula>
    </cfRule>
  </conditionalFormatting>
  <conditionalFormatting sqref="B2463">
    <cfRule type="expression" dxfId="878" priority="879" stopIfTrue="1">
      <formula>AND(COUNTIF($D:$D,B2463)&gt;1,NOT(ISBLANK(B2463)))</formula>
    </cfRule>
  </conditionalFormatting>
  <conditionalFormatting sqref="B2464">
    <cfRule type="expression" dxfId="877" priority="878" stopIfTrue="1">
      <formula>AND(COUNTIF($D:$D,B2464)&gt;1,NOT(ISBLANK(B2464)))</formula>
    </cfRule>
  </conditionalFormatting>
  <conditionalFormatting sqref="B2465">
    <cfRule type="expression" dxfId="876" priority="877" stopIfTrue="1">
      <formula>AND(COUNTIF($D:$D,B2465)&gt;1,NOT(ISBLANK(B2465)))</formula>
    </cfRule>
  </conditionalFormatting>
  <conditionalFormatting sqref="B2466">
    <cfRule type="expression" dxfId="875" priority="876" stopIfTrue="1">
      <formula>AND(COUNTIF($D:$D,B2466)&gt;1,NOT(ISBLANK(B2466)))</formula>
    </cfRule>
  </conditionalFormatting>
  <conditionalFormatting sqref="B2467">
    <cfRule type="expression" dxfId="874" priority="875" stopIfTrue="1">
      <formula>AND(COUNTIF($D:$D,B2467)&gt;1,NOT(ISBLANK(B2467)))</formula>
    </cfRule>
  </conditionalFormatting>
  <conditionalFormatting sqref="B2468">
    <cfRule type="expression" dxfId="873" priority="874" stopIfTrue="1">
      <formula>AND(COUNTIF($D:$D,B2468)&gt;1,NOT(ISBLANK(B2468)))</formula>
    </cfRule>
  </conditionalFormatting>
  <conditionalFormatting sqref="B2469">
    <cfRule type="expression" dxfId="872" priority="873" stopIfTrue="1">
      <formula>AND(COUNTIF($D:$D,B2469)&gt;1,NOT(ISBLANK(B2469)))</formula>
    </cfRule>
  </conditionalFormatting>
  <conditionalFormatting sqref="B2470">
    <cfRule type="expression" dxfId="871" priority="872" stopIfTrue="1">
      <formula>AND(COUNTIF($D:$D,B2470)&gt;1,NOT(ISBLANK(B2470)))</formula>
    </cfRule>
  </conditionalFormatting>
  <conditionalFormatting sqref="B2471">
    <cfRule type="expression" dxfId="870" priority="871" stopIfTrue="1">
      <formula>AND(COUNTIF($D:$D,B2471)&gt;1,NOT(ISBLANK(B2471)))</formula>
    </cfRule>
  </conditionalFormatting>
  <conditionalFormatting sqref="B2472">
    <cfRule type="expression" dxfId="869" priority="870" stopIfTrue="1">
      <formula>AND(COUNTIF($D:$D,B2472)&gt;1,NOT(ISBLANK(B2472)))</formula>
    </cfRule>
  </conditionalFormatting>
  <conditionalFormatting sqref="B2473">
    <cfRule type="expression" dxfId="868" priority="869" stopIfTrue="1">
      <formula>AND(COUNTIF($D:$D,B2473)&gt;1,NOT(ISBLANK(B2473)))</formula>
    </cfRule>
  </conditionalFormatting>
  <conditionalFormatting sqref="B2474">
    <cfRule type="expression" dxfId="867" priority="868" stopIfTrue="1">
      <formula>AND(COUNTIF($D:$D,B2474)&gt;1,NOT(ISBLANK(B2474)))</formula>
    </cfRule>
  </conditionalFormatting>
  <conditionalFormatting sqref="B2475">
    <cfRule type="expression" dxfId="866" priority="867" stopIfTrue="1">
      <formula>AND(COUNTIF($D:$D,B2475)&gt;1,NOT(ISBLANK(B2475)))</formula>
    </cfRule>
  </conditionalFormatting>
  <conditionalFormatting sqref="B2476">
    <cfRule type="expression" dxfId="865" priority="866" stopIfTrue="1">
      <formula>AND(COUNTIF($D:$D,B2476)&gt;1,NOT(ISBLANK(B2476)))</formula>
    </cfRule>
  </conditionalFormatting>
  <conditionalFormatting sqref="B2477">
    <cfRule type="expression" dxfId="864" priority="865" stopIfTrue="1">
      <formula>AND(COUNTIF($D:$D,B2477)&gt;1,NOT(ISBLANK(B2477)))</formula>
    </cfRule>
  </conditionalFormatting>
  <conditionalFormatting sqref="B2478">
    <cfRule type="expression" dxfId="863" priority="864" stopIfTrue="1">
      <formula>AND(COUNTIF($D:$D,B2478)&gt;1,NOT(ISBLANK(B2478)))</formula>
    </cfRule>
  </conditionalFormatting>
  <conditionalFormatting sqref="B2479">
    <cfRule type="expression" dxfId="862" priority="863" stopIfTrue="1">
      <formula>AND(COUNTIF($D:$D,B2479)&gt;1,NOT(ISBLANK(B2479)))</formula>
    </cfRule>
  </conditionalFormatting>
  <conditionalFormatting sqref="B2480">
    <cfRule type="expression" dxfId="861" priority="862" stopIfTrue="1">
      <formula>AND(COUNTIF($D:$D,B2480)&gt;1,NOT(ISBLANK(B2480)))</formula>
    </cfRule>
  </conditionalFormatting>
  <conditionalFormatting sqref="B2481">
    <cfRule type="expression" dxfId="860" priority="861" stopIfTrue="1">
      <formula>AND(COUNTIF($D:$D,B2481)&gt;1,NOT(ISBLANK(B2481)))</formula>
    </cfRule>
  </conditionalFormatting>
  <conditionalFormatting sqref="B2482">
    <cfRule type="expression" dxfId="859" priority="860" stopIfTrue="1">
      <formula>AND(COUNTIF($D:$D,B2482)&gt;1,NOT(ISBLANK(B2482)))</formula>
    </cfRule>
  </conditionalFormatting>
  <conditionalFormatting sqref="B2483">
    <cfRule type="expression" dxfId="858" priority="859" stopIfTrue="1">
      <formula>AND(COUNTIF($D:$D,B2483)&gt;1,NOT(ISBLANK(B2483)))</formula>
    </cfRule>
  </conditionalFormatting>
  <conditionalFormatting sqref="B2484">
    <cfRule type="expression" dxfId="857" priority="858" stopIfTrue="1">
      <formula>AND(COUNTIF($D:$D,B2484)&gt;1,NOT(ISBLANK(B2484)))</formula>
    </cfRule>
  </conditionalFormatting>
  <conditionalFormatting sqref="B2485">
    <cfRule type="expression" dxfId="856" priority="857" stopIfTrue="1">
      <formula>AND(COUNTIF($D:$D,B2485)&gt;1,NOT(ISBLANK(B2485)))</formula>
    </cfRule>
  </conditionalFormatting>
  <conditionalFormatting sqref="B2486">
    <cfRule type="expression" dxfId="855" priority="856" stopIfTrue="1">
      <formula>AND(COUNTIF($D:$D,B2486)&gt;1,NOT(ISBLANK(B2486)))</formula>
    </cfRule>
  </conditionalFormatting>
  <conditionalFormatting sqref="B2487">
    <cfRule type="expression" dxfId="854" priority="855" stopIfTrue="1">
      <formula>AND(COUNTIF($D:$D,B2487)&gt;1,NOT(ISBLANK(B2487)))</formula>
    </cfRule>
  </conditionalFormatting>
  <conditionalFormatting sqref="B2488">
    <cfRule type="expression" dxfId="853" priority="854" stopIfTrue="1">
      <formula>AND(COUNTIF($D:$D,B2488)&gt;1,NOT(ISBLANK(B2488)))</formula>
    </cfRule>
  </conditionalFormatting>
  <conditionalFormatting sqref="B2489">
    <cfRule type="expression" dxfId="852" priority="853" stopIfTrue="1">
      <formula>AND(COUNTIF($D:$D,B2489)&gt;1,NOT(ISBLANK(B2489)))</formula>
    </cfRule>
  </conditionalFormatting>
  <conditionalFormatting sqref="B2490">
    <cfRule type="expression" dxfId="851" priority="852" stopIfTrue="1">
      <formula>AND(COUNTIF($D:$D,B2490)&gt;1,NOT(ISBLANK(B2490)))</formula>
    </cfRule>
  </conditionalFormatting>
  <conditionalFormatting sqref="B2491">
    <cfRule type="expression" dxfId="850" priority="851" stopIfTrue="1">
      <formula>AND(COUNTIF($D:$D,B2491)&gt;1,NOT(ISBLANK(B2491)))</formula>
    </cfRule>
  </conditionalFormatting>
  <conditionalFormatting sqref="B2492">
    <cfRule type="expression" dxfId="849" priority="850" stopIfTrue="1">
      <formula>AND(COUNTIF($D:$D,B2492)&gt;1,NOT(ISBLANK(B2492)))</formula>
    </cfRule>
  </conditionalFormatting>
  <conditionalFormatting sqref="B2493">
    <cfRule type="expression" dxfId="848" priority="849" stopIfTrue="1">
      <formula>AND(COUNTIF($D:$D,B2493)&gt;1,NOT(ISBLANK(B2493)))</formula>
    </cfRule>
  </conditionalFormatting>
  <conditionalFormatting sqref="B2494">
    <cfRule type="expression" dxfId="847" priority="848" stopIfTrue="1">
      <formula>AND(COUNTIF($D:$D,B2494)&gt;1,NOT(ISBLANK(B2494)))</formula>
    </cfRule>
  </conditionalFormatting>
  <conditionalFormatting sqref="B2495">
    <cfRule type="expression" dxfId="846" priority="847" stopIfTrue="1">
      <formula>AND(COUNTIF($D:$D,B2495)&gt;1,NOT(ISBLANK(B2495)))</formula>
    </cfRule>
  </conditionalFormatting>
  <conditionalFormatting sqref="B2496">
    <cfRule type="expression" dxfId="845" priority="846" stopIfTrue="1">
      <formula>AND(COUNTIF($D:$D,B2496)&gt;1,NOT(ISBLANK(B2496)))</formula>
    </cfRule>
  </conditionalFormatting>
  <conditionalFormatting sqref="B2497">
    <cfRule type="expression" dxfId="844" priority="845" stopIfTrue="1">
      <formula>AND(COUNTIF($D:$D,B2497)&gt;1,NOT(ISBLANK(B2497)))</formula>
    </cfRule>
  </conditionalFormatting>
  <conditionalFormatting sqref="B2498">
    <cfRule type="expression" dxfId="843" priority="844" stopIfTrue="1">
      <formula>AND(COUNTIF($D:$D,B2498)&gt;1,NOT(ISBLANK(B2498)))</formula>
    </cfRule>
  </conditionalFormatting>
  <conditionalFormatting sqref="B2499">
    <cfRule type="expression" dxfId="842" priority="843" stopIfTrue="1">
      <formula>AND(COUNTIF($D:$D,B2499)&gt;1,NOT(ISBLANK(B2499)))</formula>
    </cfRule>
  </conditionalFormatting>
  <conditionalFormatting sqref="B2500">
    <cfRule type="expression" dxfId="841" priority="842" stopIfTrue="1">
      <formula>AND(COUNTIF($D:$D,B2500)&gt;1,NOT(ISBLANK(B2500)))</formula>
    </cfRule>
  </conditionalFormatting>
  <conditionalFormatting sqref="B2501">
    <cfRule type="expression" dxfId="840" priority="841" stopIfTrue="1">
      <formula>AND(COUNTIF($D:$D,B2501)&gt;1,NOT(ISBLANK(B2501)))</formula>
    </cfRule>
  </conditionalFormatting>
  <conditionalFormatting sqref="B2502">
    <cfRule type="expression" dxfId="839" priority="840" stopIfTrue="1">
      <formula>AND(COUNTIF($D:$D,B2502)&gt;1,NOT(ISBLANK(B2502)))</formula>
    </cfRule>
  </conditionalFormatting>
  <conditionalFormatting sqref="B2503">
    <cfRule type="expression" dxfId="838" priority="839" stopIfTrue="1">
      <formula>AND(COUNTIF($D:$D,B2503)&gt;1,NOT(ISBLANK(B2503)))</formula>
    </cfRule>
  </conditionalFormatting>
  <conditionalFormatting sqref="B2504">
    <cfRule type="expression" dxfId="837" priority="838" stopIfTrue="1">
      <formula>AND(COUNTIF($D:$D,B2504)&gt;1,NOT(ISBLANK(B2504)))</formula>
    </cfRule>
  </conditionalFormatting>
  <conditionalFormatting sqref="B2505">
    <cfRule type="expression" dxfId="836" priority="837" stopIfTrue="1">
      <formula>AND(COUNTIF($D:$D,B2505)&gt;1,NOT(ISBLANK(B2505)))</formula>
    </cfRule>
  </conditionalFormatting>
  <conditionalFormatting sqref="B2506">
    <cfRule type="expression" dxfId="835" priority="836" stopIfTrue="1">
      <formula>AND(COUNTIF($D:$D,B2506)&gt;1,NOT(ISBLANK(B2506)))</formula>
    </cfRule>
  </conditionalFormatting>
  <conditionalFormatting sqref="B2507">
    <cfRule type="expression" dxfId="834" priority="835" stopIfTrue="1">
      <formula>AND(COUNTIF($D:$D,B2507)&gt;1,NOT(ISBLANK(B2507)))</formula>
    </cfRule>
  </conditionalFormatting>
  <conditionalFormatting sqref="B2508">
    <cfRule type="expression" dxfId="833" priority="834" stopIfTrue="1">
      <formula>AND(COUNTIF($D:$D,B2508)&gt;1,NOT(ISBLANK(B2508)))</formula>
    </cfRule>
  </conditionalFormatting>
  <conditionalFormatting sqref="B2509">
    <cfRule type="expression" dxfId="832" priority="833" stopIfTrue="1">
      <formula>AND(COUNTIF($D:$D,B2509)&gt;1,NOT(ISBLANK(B2509)))</formula>
    </cfRule>
  </conditionalFormatting>
  <conditionalFormatting sqref="B2510">
    <cfRule type="expression" dxfId="831" priority="832" stopIfTrue="1">
      <formula>AND(COUNTIF($D:$D,B2510)&gt;1,NOT(ISBLANK(B2510)))</formula>
    </cfRule>
  </conditionalFormatting>
  <conditionalFormatting sqref="B2511">
    <cfRule type="expression" dxfId="830" priority="831" stopIfTrue="1">
      <formula>AND(COUNTIF($D:$D,B2511)&gt;1,NOT(ISBLANK(B2511)))</formula>
    </cfRule>
  </conditionalFormatting>
  <conditionalFormatting sqref="B2512">
    <cfRule type="expression" dxfId="829" priority="830" stopIfTrue="1">
      <formula>AND(COUNTIF($D:$D,B2512)&gt;1,NOT(ISBLANK(B2512)))</formula>
    </cfRule>
  </conditionalFormatting>
  <conditionalFormatting sqref="B2513">
    <cfRule type="expression" dxfId="828" priority="829" stopIfTrue="1">
      <formula>AND(COUNTIF($D:$D,B2513)&gt;1,NOT(ISBLANK(B2513)))</formula>
    </cfRule>
  </conditionalFormatting>
  <conditionalFormatting sqref="B2514">
    <cfRule type="expression" dxfId="827" priority="828" stopIfTrue="1">
      <formula>AND(COUNTIF($D:$D,B2514)&gt;1,NOT(ISBLANK(B2514)))</formula>
    </cfRule>
  </conditionalFormatting>
  <conditionalFormatting sqref="B2515">
    <cfRule type="expression" dxfId="826" priority="827" stopIfTrue="1">
      <formula>AND(COUNTIF($D:$D,B2515)&gt;1,NOT(ISBLANK(B2515)))</formula>
    </cfRule>
  </conditionalFormatting>
  <conditionalFormatting sqref="B2516">
    <cfRule type="expression" dxfId="825" priority="826" stopIfTrue="1">
      <formula>AND(COUNTIF($D:$D,B2516)&gt;1,NOT(ISBLANK(B2516)))</formula>
    </cfRule>
  </conditionalFormatting>
  <conditionalFormatting sqref="B2517">
    <cfRule type="expression" dxfId="824" priority="825" stopIfTrue="1">
      <formula>AND(COUNTIF($D:$D,B2517)&gt;1,NOT(ISBLANK(B2517)))</formula>
    </cfRule>
  </conditionalFormatting>
  <conditionalFormatting sqref="B2518">
    <cfRule type="expression" dxfId="823" priority="824" stopIfTrue="1">
      <formula>AND(COUNTIF($D:$D,B2518)&gt;1,NOT(ISBLANK(B2518)))</formula>
    </cfRule>
  </conditionalFormatting>
  <conditionalFormatting sqref="B2519">
    <cfRule type="expression" dxfId="822" priority="823" stopIfTrue="1">
      <formula>AND(COUNTIF($D:$D,B2519)&gt;1,NOT(ISBLANK(B2519)))</formula>
    </cfRule>
  </conditionalFormatting>
  <conditionalFormatting sqref="B2520">
    <cfRule type="expression" dxfId="821" priority="822" stopIfTrue="1">
      <formula>AND(COUNTIF($D:$D,B2520)&gt;1,NOT(ISBLANK(B2520)))</formula>
    </cfRule>
  </conditionalFormatting>
  <conditionalFormatting sqref="B2521">
    <cfRule type="expression" dxfId="820" priority="821" stopIfTrue="1">
      <formula>AND(COUNTIF($D:$D,B2521)&gt;1,NOT(ISBLANK(B2521)))</formula>
    </cfRule>
  </conditionalFormatting>
  <conditionalFormatting sqref="B2522">
    <cfRule type="expression" dxfId="819" priority="820" stopIfTrue="1">
      <formula>AND(COUNTIF($D:$D,B2522)&gt;1,NOT(ISBLANK(B2522)))</formula>
    </cfRule>
  </conditionalFormatting>
  <conditionalFormatting sqref="B2523">
    <cfRule type="expression" dxfId="818" priority="819" stopIfTrue="1">
      <formula>AND(COUNTIF($D:$D,B2523)&gt;1,NOT(ISBLANK(B2523)))</formula>
    </cfRule>
  </conditionalFormatting>
  <conditionalFormatting sqref="B2524">
    <cfRule type="expression" dxfId="817" priority="818" stopIfTrue="1">
      <formula>AND(COUNTIF($D:$D,B2524)&gt;1,NOT(ISBLANK(B2524)))</formula>
    </cfRule>
  </conditionalFormatting>
  <conditionalFormatting sqref="B2525">
    <cfRule type="expression" dxfId="816" priority="817" stopIfTrue="1">
      <formula>AND(COUNTIF($D:$D,B2525)&gt;1,NOT(ISBLANK(B2525)))</formula>
    </cfRule>
  </conditionalFormatting>
  <conditionalFormatting sqref="B2526">
    <cfRule type="expression" dxfId="815" priority="816" stopIfTrue="1">
      <formula>AND(COUNTIF($D:$D,B2526)&gt;1,NOT(ISBLANK(B2526)))</formula>
    </cfRule>
  </conditionalFormatting>
  <conditionalFormatting sqref="B2527">
    <cfRule type="expression" dxfId="814" priority="815" stopIfTrue="1">
      <formula>AND(COUNTIF($D:$D,B2527)&gt;1,NOT(ISBLANK(B2527)))</formula>
    </cfRule>
  </conditionalFormatting>
  <conditionalFormatting sqref="B2528">
    <cfRule type="expression" dxfId="813" priority="814" stopIfTrue="1">
      <formula>AND(COUNTIF($D:$D,B2528)&gt;1,NOT(ISBLANK(B2528)))</formula>
    </cfRule>
  </conditionalFormatting>
  <conditionalFormatting sqref="B2529">
    <cfRule type="expression" dxfId="812" priority="813" stopIfTrue="1">
      <formula>AND(COUNTIF($D:$D,B2529)&gt;1,NOT(ISBLANK(B2529)))</formula>
    </cfRule>
  </conditionalFormatting>
  <conditionalFormatting sqref="B2530">
    <cfRule type="expression" dxfId="811" priority="812" stopIfTrue="1">
      <formula>AND(COUNTIF($D:$D,B2530)&gt;1,NOT(ISBLANK(B2530)))</formula>
    </cfRule>
  </conditionalFormatting>
  <conditionalFormatting sqref="B2531">
    <cfRule type="expression" dxfId="810" priority="811" stopIfTrue="1">
      <formula>AND(COUNTIF($D:$D,B2531)&gt;1,NOT(ISBLANK(B2531)))</formula>
    </cfRule>
  </conditionalFormatting>
  <conditionalFormatting sqref="B2532">
    <cfRule type="expression" dxfId="809" priority="810" stopIfTrue="1">
      <formula>AND(COUNTIF($D:$D,B2532)&gt;1,NOT(ISBLANK(B2532)))</formula>
    </cfRule>
  </conditionalFormatting>
  <conditionalFormatting sqref="B2533">
    <cfRule type="expression" dxfId="808" priority="809" stopIfTrue="1">
      <formula>AND(COUNTIF($D:$D,B2533)&gt;1,NOT(ISBLANK(B2533)))</formula>
    </cfRule>
  </conditionalFormatting>
  <conditionalFormatting sqref="B2534">
    <cfRule type="expression" dxfId="807" priority="808" stopIfTrue="1">
      <formula>AND(COUNTIF($D:$D,B2534)&gt;1,NOT(ISBLANK(B2534)))</formula>
    </cfRule>
  </conditionalFormatting>
  <conditionalFormatting sqref="B2535">
    <cfRule type="expression" dxfId="806" priority="807" stopIfTrue="1">
      <formula>AND(COUNTIF($D:$D,B2535)&gt;1,NOT(ISBLANK(B2535)))</formula>
    </cfRule>
  </conditionalFormatting>
  <conditionalFormatting sqref="B2536">
    <cfRule type="expression" dxfId="805" priority="806" stopIfTrue="1">
      <formula>AND(COUNTIF($D:$D,B2536)&gt;1,NOT(ISBLANK(B2536)))</formula>
    </cfRule>
  </conditionalFormatting>
  <conditionalFormatting sqref="B2537">
    <cfRule type="expression" dxfId="804" priority="805" stopIfTrue="1">
      <formula>AND(COUNTIF($D:$D,B2537)&gt;1,NOT(ISBLANK(B2537)))</formula>
    </cfRule>
  </conditionalFormatting>
  <conditionalFormatting sqref="B2538">
    <cfRule type="expression" dxfId="803" priority="804" stopIfTrue="1">
      <formula>AND(COUNTIF($D:$D,B2538)&gt;1,NOT(ISBLANK(B2538)))</formula>
    </cfRule>
  </conditionalFormatting>
  <conditionalFormatting sqref="B2539">
    <cfRule type="expression" dxfId="802" priority="803" stopIfTrue="1">
      <formula>AND(COUNTIF($D:$D,B2539)&gt;1,NOT(ISBLANK(B2539)))</formula>
    </cfRule>
  </conditionalFormatting>
  <conditionalFormatting sqref="B2540">
    <cfRule type="expression" dxfId="801" priority="802" stopIfTrue="1">
      <formula>AND(COUNTIF($D:$D,B2540)&gt;1,NOT(ISBLANK(B2540)))</formula>
    </cfRule>
  </conditionalFormatting>
  <conditionalFormatting sqref="B2541">
    <cfRule type="expression" dxfId="800" priority="801" stopIfTrue="1">
      <formula>AND(COUNTIF($D:$D,B2541)&gt;1,NOT(ISBLANK(B2541)))</formula>
    </cfRule>
  </conditionalFormatting>
  <conditionalFormatting sqref="B2542">
    <cfRule type="expression" dxfId="799" priority="800" stopIfTrue="1">
      <formula>AND(COUNTIF($D:$D,B2542)&gt;1,NOT(ISBLANK(B2542)))</formula>
    </cfRule>
  </conditionalFormatting>
  <conditionalFormatting sqref="B2543">
    <cfRule type="expression" dxfId="798" priority="799" stopIfTrue="1">
      <formula>AND(COUNTIF($D:$D,B2543)&gt;1,NOT(ISBLANK(B2543)))</formula>
    </cfRule>
  </conditionalFormatting>
  <conditionalFormatting sqref="B2544">
    <cfRule type="expression" dxfId="797" priority="798" stopIfTrue="1">
      <formula>AND(COUNTIF($D:$D,B2544)&gt;1,NOT(ISBLANK(B2544)))</formula>
    </cfRule>
  </conditionalFormatting>
  <conditionalFormatting sqref="B2545">
    <cfRule type="expression" dxfId="796" priority="797" stopIfTrue="1">
      <formula>AND(COUNTIF($D:$D,B2545)&gt;1,NOT(ISBLANK(B2545)))</formula>
    </cfRule>
  </conditionalFormatting>
  <conditionalFormatting sqref="B2546">
    <cfRule type="expression" dxfId="795" priority="796" stopIfTrue="1">
      <formula>AND(COUNTIF($D:$D,B2546)&gt;1,NOT(ISBLANK(B2546)))</formula>
    </cfRule>
  </conditionalFormatting>
  <conditionalFormatting sqref="B2547">
    <cfRule type="expression" dxfId="794" priority="795" stopIfTrue="1">
      <formula>AND(COUNTIF($D:$D,B2547)&gt;1,NOT(ISBLANK(B2547)))</formula>
    </cfRule>
  </conditionalFormatting>
  <conditionalFormatting sqref="B2548">
    <cfRule type="expression" dxfId="793" priority="794" stopIfTrue="1">
      <formula>AND(COUNTIF($D:$D,B2548)&gt;1,NOT(ISBLANK(B2548)))</formula>
    </cfRule>
  </conditionalFormatting>
  <conditionalFormatting sqref="B2549">
    <cfRule type="expression" dxfId="792" priority="793" stopIfTrue="1">
      <formula>AND(COUNTIF($D:$D,B2549)&gt;1,NOT(ISBLANK(B2549)))</formula>
    </cfRule>
  </conditionalFormatting>
  <conditionalFormatting sqref="B2550">
    <cfRule type="expression" dxfId="791" priority="792" stopIfTrue="1">
      <formula>AND(COUNTIF($D:$D,B2550)&gt;1,NOT(ISBLANK(B2550)))</formula>
    </cfRule>
  </conditionalFormatting>
  <conditionalFormatting sqref="B2551">
    <cfRule type="expression" dxfId="790" priority="791" stopIfTrue="1">
      <formula>AND(COUNTIF($D:$D,B2551)&gt;1,NOT(ISBLANK(B2551)))</formula>
    </cfRule>
  </conditionalFormatting>
  <conditionalFormatting sqref="B2552">
    <cfRule type="expression" dxfId="789" priority="790" stopIfTrue="1">
      <formula>AND(COUNTIF($D:$D,B2552)&gt;1,NOT(ISBLANK(B2552)))</formula>
    </cfRule>
  </conditionalFormatting>
  <conditionalFormatting sqref="B2553">
    <cfRule type="expression" dxfId="788" priority="789" stopIfTrue="1">
      <formula>AND(COUNTIF($D:$D,B2553)&gt;1,NOT(ISBLANK(B2553)))</formula>
    </cfRule>
  </conditionalFormatting>
  <conditionalFormatting sqref="B2554">
    <cfRule type="expression" dxfId="787" priority="788" stopIfTrue="1">
      <formula>AND(COUNTIF($D:$D,B2554)&gt;1,NOT(ISBLANK(B2554)))</formula>
    </cfRule>
  </conditionalFormatting>
  <conditionalFormatting sqref="B2555">
    <cfRule type="expression" dxfId="786" priority="787" stopIfTrue="1">
      <formula>AND(COUNTIF($D:$D,B2555)&gt;1,NOT(ISBLANK(B2555)))</formula>
    </cfRule>
  </conditionalFormatting>
  <conditionalFormatting sqref="B2556">
    <cfRule type="expression" dxfId="785" priority="786" stopIfTrue="1">
      <formula>AND(COUNTIF($D:$D,B2556)&gt;1,NOT(ISBLANK(B2556)))</formula>
    </cfRule>
  </conditionalFormatting>
  <conditionalFormatting sqref="B2557">
    <cfRule type="expression" dxfId="784" priority="785" stopIfTrue="1">
      <formula>AND(COUNTIF($D:$D,B2557)&gt;1,NOT(ISBLANK(B2557)))</formula>
    </cfRule>
  </conditionalFormatting>
  <conditionalFormatting sqref="B2558">
    <cfRule type="expression" dxfId="783" priority="784" stopIfTrue="1">
      <formula>AND(COUNTIF($D:$D,B2558)&gt;1,NOT(ISBLANK(B2558)))</formula>
    </cfRule>
  </conditionalFormatting>
  <conditionalFormatting sqref="B2559">
    <cfRule type="expression" dxfId="782" priority="783" stopIfTrue="1">
      <formula>AND(COUNTIF($D:$D,B2559)&gt;1,NOT(ISBLANK(B2559)))</formula>
    </cfRule>
  </conditionalFormatting>
  <conditionalFormatting sqref="B2560">
    <cfRule type="expression" dxfId="781" priority="782" stopIfTrue="1">
      <formula>AND(COUNTIF($D:$D,B2560)&gt;1,NOT(ISBLANK(B2560)))</formula>
    </cfRule>
  </conditionalFormatting>
  <conditionalFormatting sqref="B2561">
    <cfRule type="expression" dxfId="780" priority="781" stopIfTrue="1">
      <formula>AND(COUNTIF($D:$D,B2561)&gt;1,NOT(ISBLANK(B2561)))</formula>
    </cfRule>
  </conditionalFormatting>
  <conditionalFormatting sqref="B2562">
    <cfRule type="expression" dxfId="779" priority="780" stopIfTrue="1">
      <formula>AND(COUNTIF($D:$D,B2562)&gt;1,NOT(ISBLANK(B2562)))</formula>
    </cfRule>
  </conditionalFormatting>
  <conditionalFormatting sqref="B2563">
    <cfRule type="expression" dxfId="778" priority="779" stopIfTrue="1">
      <formula>AND(COUNTIF($D:$D,B2563)&gt;1,NOT(ISBLANK(B2563)))</formula>
    </cfRule>
  </conditionalFormatting>
  <conditionalFormatting sqref="B2564">
    <cfRule type="expression" dxfId="777" priority="778" stopIfTrue="1">
      <formula>AND(COUNTIF($D:$D,B2564)&gt;1,NOT(ISBLANK(B2564)))</formula>
    </cfRule>
  </conditionalFormatting>
  <conditionalFormatting sqref="B2565">
    <cfRule type="expression" dxfId="776" priority="777" stopIfTrue="1">
      <formula>AND(COUNTIF($D:$D,B2565)&gt;1,NOT(ISBLANK(B2565)))</formula>
    </cfRule>
  </conditionalFormatting>
  <conditionalFormatting sqref="B2566">
    <cfRule type="expression" dxfId="775" priority="776" stopIfTrue="1">
      <formula>AND(COUNTIF($D:$D,B2566)&gt;1,NOT(ISBLANK(B2566)))</formula>
    </cfRule>
  </conditionalFormatting>
  <conditionalFormatting sqref="B2567">
    <cfRule type="expression" dxfId="774" priority="775" stopIfTrue="1">
      <formula>AND(COUNTIF($D:$D,B2567)&gt;1,NOT(ISBLANK(B2567)))</formula>
    </cfRule>
  </conditionalFormatting>
  <conditionalFormatting sqref="B2568">
    <cfRule type="expression" dxfId="773" priority="774" stopIfTrue="1">
      <formula>AND(COUNTIF($D:$D,B2568)&gt;1,NOT(ISBLANK(B2568)))</formula>
    </cfRule>
  </conditionalFormatting>
  <conditionalFormatting sqref="B2569">
    <cfRule type="expression" dxfId="772" priority="773" stopIfTrue="1">
      <formula>AND(COUNTIF($D:$D,B2569)&gt;1,NOT(ISBLANK(B2569)))</formula>
    </cfRule>
  </conditionalFormatting>
  <conditionalFormatting sqref="B2570">
    <cfRule type="expression" dxfId="771" priority="772" stopIfTrue="1">
      <formula>AND(COUNTIF($D:$D,B2570)&gt;1,NOT(ISBLANK(B2570)))</formula>
    </cfRule>
  </conditionalFormatting>
  <conditionalFormatting sqref="B2571">
    <cfRule type="expression" dxfId="770" priority="771" stopIfTrue="1">
      <formula>AND(COUNTIF($D:$D,B2571)&gt;1,NOT(ISBLANK(B2571)))</formula>
    </cfRule>
  </conditionalFormatting>
  <conditionalFormatting sqref="B2572">
    <cfRule type="expression" dxfId="769" priority="770" stopIfTrue="1">
      <formula>AND(COUNTIF($D:$D,B2572)&gt;1,NOT(ISBLANK(B2572)))</formula>
    </cfRule>
  </conditionalFormatting>
  <conditionalFormatting sqref="B2573">
    <cfRule type="expression" dxfId="768" priority="769" stopIfTrue="1">
      <formula>AND(COUNTIF($D:$D,B2573)&gt;1,NOT(ISBLANK(B2573)))</formula>
    </cfRule>
  </conditionalFormatting>
  <conditionalFormatting sqref="B2574">
    <cfRule type="expression" dxfId="767" priority="768" stopIfTrue="1">
      <formula>AND(COUNTIF($D:$D,B2574)&gt;1,NOT(ISBLANK(B2574)))</formula>
    </cfRule>
  </conditionalFormatting>
  <conditionalFormatting sqref="B2575">
    <cfRule type="expression" dxfId="766" priority="767" stopIfTrue="1">
      <formula>AND(COUNTIF($D:$D,B2575)&gt;1,NOT(ISBLANK(B2575)))</formula>
    </cfRule>
  </conditionalFormatting>
  <conditionalFormatting sqref="B2576">
    <cfRule type="expression" dxfId="765" priority="766" stopIfTrue="1">
      <formula>AND(COUNTIF($D:$D,B2576)&gt;1,NOT(ISBLANK(B2576)))</formula>
    </cfRule>
  </conditionalFormatting>
  <conditionalFormatting sqref="B2577">
    <cfRule type="expression" dxfId="764" priority="765" stopIfTrue="1">
      <formula>AND(COUNTIF($D:$D,B2577)&gt;1,NOT(ISBLANK(B2577)))</formula>
    </cfRule>
  </conditionalFormatting>
  <conditionalFormatting sqref="B2578">
    <cfRule type="expression" dxfId="763" priority="764" stopIfTrue="1">
      <formula>AND(COUNTIF($D:$D,B2578)&gt;1,NOT(ISBLANK(B2578)))</formula>
    </cfRule>
  </conditionalFormatting>
  <conditionalFormatting sqref="B2579">
    <cfRule type="expression" dxfId="762" priority="763" stopIfTrue="1">
      <formula>AND(COUNTIF($D:$D,B2579)&gt;1,NOT(ISBLANK(B2579)))</formula>
    </cfRule>
  </conditionalFormatting>
  <conditionalFormatting sqref="B2580">
    <cfRule type="expression" dxfId="761" priority="762" stopIfTrue="1">
      <formula>AND(COUNTIF($D:$D,B2580)&gt;1,NOT(ISBLANK(B2580)))</formula>
    </cfRule>
  </conditionalFormatting>
  <conditionalFormatting sqref="B2581">
    <cfRule type="expression" dxfId="760" priority="761" stopIfTrue="1">
      <formula>AND(COUNTIF($D:$D,B2581)&gt;1,NOT(ISBLANK(B2581)))</formula>
    </cfRule>
  </conditionalFormatting>
  <conditionalFormatting sqref="B2582">
    <cfRule type="expression" dxfId="759" priority="760" stopIfTrue="1">
      <formula>AND(COUNTIF($D:$D,B2582)&gt;1,NOT(ISBLANK(B2582)))</formula>
    </cfRule>
  </conditionalFormatting>
  <conditionalFormatting sqref="B2583">
    <cfRule type="expression" dxfId="758" priority="759" stopIfTrue="1">
      <formula>AND(COUNTIF($D:$D,B2583)&gt;1,NOT(ISBLANK(B2583)))</formula>
    </cfRule>
  </conditionalFormatting>
  <conditionalFormatting sqref="B2584">
    <cfRule type="expression" dxfId="757" priority="758" stopIfTrue="1">
      <formula>AND(COUNTIF($D:$D,B2584)&gt;1,NOT(ISBLANK(B2584)))</formula>
    </cfRule>
  </conditionalFormatting>
  <conditionalFormatting sqref="B2585">
    <cfRule type="expression" dxfId="756" priority="757" stopIfTrue="1">
      <formula>AND(COUNTIF($D:$D,B2585)&gt;1,NOT(ISBLANK(B2585)))</formula>
    </cfRule>
  </conditionalFormatting>
  <conditionalFormatting sqref="B2586">
    <cfRule type="expression" dxfId="755" priority="756" stopIfTrue="1">
      <formula>AND(COUNTIF($D:$D,B2586)&gt;1,NOT(ISBLANK(B2586)))</formula>
    </cfRule>
  </conditionalFormatting>
  <conditionalFormatting sqref="B2587">
    <cfRule type="expression" dxfId="754" priority="755" stopIfTrue="1">
      <formula>AND(COUNTIF($D:$D,B2587)&gt;1,NOT(ISBLANK(B2587)))</formula>
    </cfRule>
  </conditionalFormatting>
  <conditionalFormatting sqref="B2588">
    <cfRule type="expression" dxfId="753" priority="754" stopIfTrue="1">
      <formula>AND(COUNTIF($D:$D,B2588)&gt;1,NOT(ISBLANK(B2588)))</formula>
    </cfRule>
  </conditionalFormatting>
  <conditionalFormatting sqref="B2589">
    <cfRule type="expression" dxfId="752" priority="753" stopIfTrue="1">
      <formula>AND(COUNTIF($D:$D,B2589)&gt;1,NOT(ISBLANK(B2589)))</formula>
    </cfRule>
  </conditionalFormatting>
  <conditionalFormatting sqref="B2590">
    <cfRule type="expression" dxfId="751" priority="752" stopIfTrue="1">
      <formula>AND(COUNTIF($D:$D,B2590)&gt;1,NOT(ISBLANK(B2590)))</formula>
    </cfRule>
  </conditionalFormatting>
  <conditionalFormatting sqref="B2591">
    <cfRule type="expression" dxfId="750" priority="751" stopIfTrue="1">
      <formula>AND(COUNTIF($D:$D,B2591)&gt;1,NOT(ISBLANK(B2591)))</formula>
    </cfRule>
  </conditionalFormatting>
  <conditionalFormatting sqref="B2592">
    <cfRule type="expression" dxfId="749" priority="750" stopIfTrue="1">
      <formula>AND(COUNTIF($D:$D,B2592)&gt;1,NOT(ISBLANK(B2592)))</formula>
    </cfRule>
  </conditionalFormatting>
  <conditionalFormatting sqref="B2593">
    <cfRule type="expression" dxfId="748" priority="749" stopIfTrue="1">
      <formula>AND(COUNTIF($D:$D,B2593)&gt;1,NOT(ISBLANK(B2593)))</formula>
    </cfRule>
  </conditionalFormatting>
  <conditionalFormatting sqref="B2594">
    <cfRule type="expression" dxfId="747" priority="748" stopIfTrue="1">
      <formula>AND(COUNTIF($D:$D,B2594)&gt;1,NOT(ISBLANK(B2594)))</formula>
    </cfRule>
  </conditionalFormatting>
  <conditionalFormatting sqref="B2595">
    <cfRule type="expression" dxfId="746" priority="747" stopIfTrue="1">
      <formula>AND(COUNTIF($D:$D,B2595)&gt;1,NOT(ISBLANK(B2595)))</formula>
    </cfRule>
  </conditionalFormatting>
  <conditionalFormatting sqref="B2596">
    <cfRule type="expression" dxfId="745" priority="746" stopIfTrue="1">
      <formula>AND(COUNTIF($D:$D,B2596)&gt;1,NOT(ISBLANK(B2596)))</formula>
    </cfRule>
  </conditionalFormatting>
  <conditionalFormatting sqref="B2597">
    <cfRule type="expression" dxfId="744" priority="745" stopIfTrue="1">
      <formula>AND(COUNTIF($D:$D,B2597)&gt;1,NOT(ISBLANK(B2597)))</formula>
    </cfRule>
  </conditionalFormatting>
  <conditionalFormatting sqref="B2598">
    <cfRule type="expression" dxfId="743" priority="744" stopIfTrue="1">
      <formula>AND(COUNTIF($D:$D,B2598)&gt;1,NOT(ISBLANK(B2598)))</formula>
    </cfRule>
  </conditionalFormatting>
  <conditionalFormatting sqref="B2599">
    <cfRule type="expression" dxfId="742" priority="743" stopIfTrue="1">
      <formula>AND(COUNTIF($D:$D,B2599)&gt;1,NOT(ISBLANK(B2599)))</formula>
    </cfRule>
  </conditionalFormatting>
  <conditionalFormatting sqref="B2600">
    <cfRule type="expression" dxfId="741" priority="742" stopIfTrue="1">
      <formula>AND(COUNTIF($D:$D,B2600)&gt;1,NOT(ISBLANK(B2600)))</formula>
    </cfRule>
  </conditionalFormatting>
  <conditionalFormatting sqref="B2601">
    <cfRule type="expression" dxfId="740" priority="741" stopIfTrue="1">
      <formula>AND(COUNTIF($D:$D,B2601)&gt;1,NOT(ISBLANK(B2601)))</formula>
    </cfRule>
  </conditionalFormatting>
  <conditionalFormatting sqref="B2602">
    <cfRule type="expression" dxfId="739" priority="740" stopIfTrue="1">
      <formula>AND(COUNTIF($D:$D,B2602)&gt;1,NOT(ISBLANK(B2602)))</formula>
    </cfRule>
  </conditionalFormatting>
  <conditionalFormatting sqref="B2603">
    <cfRule type="expression" dxfId="738" priority="739" stopIfTrue="1">
      <formula>AND(COUNTIF($D:$D,B2603)&gt;1,NOT(ISBLANK(B2603)))</formula>
    </cfRule>
  </conditionalFormatting>
  <conditionalFormatting sqref="B2604">
    <cfRule type="expression" dxfId="737" priority="738" stopIfTrue="1">
      <formula>AND(COUNTIF($D:$D,B2604)&gt;1,NOT(ISBLANK(B2604)))</formula>
    </cfRule>
  </conditionalFormatting>
  <conditionalFormatting sqref="B2605">
    <cfRule type="expression" dxfId="736" priority="737" stopIfTrue="1">
      <formula>AND(COUNTIF($D:$D,B2605)&gt;1,NOT(ISBLANK(B2605)))</formula>
    </cfRule>
  </conditionalFormatting>
  <conditionalFormatting sqref="B2606">
    <cfRule type="expression" dxfId="735" priority="736" stopIfTrue="1">
      <formula>AND(COUNTIF($D:$D,B2606)&gt;1,NOT(ISBLANK(B2606)))</formula>
    </cfRule>
  </conditionalFormatting>
  <conditionalFormatting sqref="B2607">
    <cfRule type="expression" dxfId="734" priority="735" stopIfTrue="1">
      <formula>AND(COUNTIF($D:$D,B2607)&gt;1,NOT(ISBLANK(B2607)))</formula>
    </cfRule>
  </conditionalFormatting>
  <conditionalFormatting sqref="B2608">
    <cfRule type="expression" dxfId="733" priority="734" stopIfTrue="1">
      <formula>AND(COUNTIF($D:$D,B2608)&gt;1,NOT(ISBLANK(B2608)))</formula>
    </cfRule>
  </conditionalFormatting>
  <conditionalFormatting sqref="B2609">
    <cfRule type="expression" dxfId="732" priority="733" stopIfTrue="1">
      <formula>AND(COUNTIF($D:$D,B2609)&gt;1,NOT(ISBLANK(B2609)))</formula>
    </cfRule>
  </conditionalFormatting>
  <conditionalFormatting sqref="B2610">
    <cfRule type="expression" dxfId="731" priority="732" stopIfTrue="1">
      <formula>AND(COUNTIF($D:$D,B2610)&gt;1,NOT(ISBLANK(B2610)))</formula>
    </cfRule>
  </conditionalFormatting>
  <conditionalFormatting sqref="B2611">
    <cfRule type="expression" dxfId="730" priority="731" stopIfTrue="1">
      <formula>AND(COUNTIF($D:$D,B2611)&gt;1,NOT(ISBLANK(B2611)))</formula>
    </cfRule>
  </conditionalFormatting>
  <conditionalFormatting sqref="B2612">
    <cfRule type="expression" dxfId="729" priority="730" stopIfTrue="1">
      <formula>AND(COUNTIF($D:$D,B2612)&gt;1,NOT(ISBLANK(B2612)))</formula>
    </cfRule>
  </conditionalFormatting>
  <conditionalFormatting sqref="B2613">
    <cfRule type="expression" dxfId="728" priority="729" stopIfTrue="1">
      <formula>AND(COUNTIF($D:$D,B2613)&gt;1,NOT(ISBLANK(B2613)))</formula>
    </cfRule>
  </conditionalFormatting>
  <conditionalFormatting sqref="B2614">
    <cfRule type="expression" dxfId="727" priority="728" stopIfTrue="1">
      <formula>AND(COUNTIF($D:$D,B2614)&gt;1,NOT(ISBLANK(B2614)))</formula>
    </cfRule>
  </conditionalFormatting>
  <conditionalFormatting sqref="B2615">
    <cfRule type="expression" dxfId="726" priority="727" stopIfTrue="1">
      <formula>AND(COUNTIF($D:$D,B2615)&gt;1,NOT(ISBLANK(B2615)))</formula>
    </cfRule>
  </conditionalFormatting>
  <conditionalFormatting sqref="B2616">
    <cfRule type="expression" dxfId="725" priority="726" stopIfTrue="1">
      <formula>AND(COUNTIF($D:$D,B2616)&gt;1,NOT(ISBLANK(B2616)))</formula>
    </cfRule>
  </conditionalFormatting>
  <conditionalFormatting sqref="B2617">
    <cfRule type="expression" dxfId="724" priority="725" stopIfTrue="1">
      <formula>AND(COUNTIF($D:$D,B2617)&gt;1,NOT(ISBLANK(B2617)))</formula>
    </cfRule>
  </conditionalFormatting>
  <conditionalFormatting sqref="B2618">
    <cfRule type="expression" dxfId="723" priority="724" stopIfTrue="1">
      <formula>AND(COUNTIF($D:$D,B2618)&gt;1,NOT(ISBLANK(B2618)))</formula>
    </cfRule>
  </conditionalFormatting>
  <conditionalFormatting sqref="B2619">
    <cfRule type="expression" dxfId="722" priority="723" stopIfTrue="1">
      <formula>AND(COUNTIF($D:$D,B2619)&gt;1,NOT(ISBLANK(B2619)))</formula>
    </cfRule>
  </conditionalFormatting>
  <conditionalFormatting sqref="B2620">
    <cfRule type="expression" dxfId="721" priority="722" stopIfTrue="1">
      <formula>AND(COUNTIF($D:$D,B2620)&gt;1,NOT(ISBLANK(B2620)))</formula>
    </cfRule>
  </conditionalFormatting>
  <conditionalFormatting sqref="B2621">
    <cfRule type="expression" dxfId="720" priority="721" stopIfTrue="1">
      <formula>AND(COUNTIF($D:$D,B2621)&gt;1,NOT(ISBLANK(B2621)))</formula>
    </cfRule>
  </conditionalFormatting>
  <conditionalFormatting sqref="B2622">
    <cfRule type="expression" dxfId="719" priority="720" stopIfTrue="1">
      <formula>AND(COUNTIF($D:$D,B2622)&gt;1,NOT(ISBLANK(B2622)))</formula>
    </cfRule>
  </conditionalFormatting>
  <conditionalFormatting sqref="B2623">
    <cfRule type="expression" dxfId="718" priority="719" stopIfTrue="1">
      <formula>AND(COUNTIF($D:$D,B2623)&gt;1,NOT(ISBLANK(B2623)))</formula>
    </cfRule>
  </conditionalFormatting>
  <conditionalFormatting sqref="B2624">
    <cfRule type="expression" dxfId="717" priority="718" stopIfTrue="1">
      <formula>AND(COUNTIF($D:$D,B2624)&gt;1,NOT(ISBLANK(B2624)))</formula>
    </cfRule>
  </conditionalFormatting>
  <conditionalFormatting sqref="B2625">
    <cfRule type="expression" dxfId="716" priority="717" stopIfTrue="1">
      <formula>AND(COUNTIF($D:$D,B2625)&gt;1,NOT(ISBLANK(B2625)))</formula>
    </cfRule>
  </conditionalFormatting>
  <conditionalFormatting sqref="B2626">
    <cfRule type="expression" dxfId="715" priority="716" stopIfTrue="1">
      <formula>AND(COUNTIF($D:$D,B2626)&gt;1,NOT(ISBLANK(B2626)))</formula>
    </cfRule>
  </conditionalFormatting>
  <conditionalFormatting sqref="B2627">
    <cfRule type="expression" dxfId="714" priority="715" stopIfTrue="1">
      <formula>AND(COUNTIF($D:$D,B2627)&gt;1,NOT(ISBLANK(B2627)))</formula>
    </cfRule>
  </conditionalFormatting>
  <conditionalFormatting sqref="B2628">
    <cfRule type="expression" dxfId="713" priority="714" stopIfTrue="1">
      <formula>AND(COUNTIF($D:$D,B2628)&gt;1,NOT(ISBLANK(B2628)))</formula>
    </cfRule>
  </conditionalFormatting>
  <conditionalFormatting sqref="B2629">
    <cfRule type="expression" dxfId="712" priority="713" stopIfTrue="1">
      <formula>AND(COUNTIF($D:$D,B2629)&gt;1,NOT(ISBLANK(B2629)))</formula>
    </cfRule>
  </conditionalFormatting>
  <conditionalFormatting sqref="B2630">
    <cfRule type="expression" dxfId="711" priority="712" stopIfTrue="1">
      <formula>AND(COUNTIF($D:$D,B2630)&gt;1,NOT(ISBLANK(B2630)))</formula>
    </cfRule>
  </conditionalFormatting>
  <conditionalFormatting sqref="B2631">
    <cfRule type="expression" dxfId="710" priority="711" stopIfTrue="1">
      <formula>AND(COUNTIF($D:$D,B2631)&gt;1,NOT(ISBLANK(B2631)))</formula>
    </cfRule>
  </conditionalFormatting>
  <conditionalFormatting sqref="B2632">
    <cfRule type="expression" dxfId="709" priority="710" stopIfTrue="1">
      <formula>AND(COUNTIF($D:$D,B2632)&gt;1,NOT(ISBLANK(B2632)))</formula>
    </cfRule>
  </conditionalFormatting>
  <conditionalFormatting sqref="B2633">
    <cfRule type="expression" dxfId="708" priority="709" stopIfTrue="1">
      <formula>AND(COUNTIF($D:$D,B2633)&gt;1,NOT(ISBLANK(B2633)))</formula>
    </cfRule>
  </conditionalFormatting>
  <conditionalFormatting sqref="B2634">
    <cfRule type="expression" dxfId="707" priority="708" stopIfTrue="1">
      <formula>AND(COUNTIF($D:$D,B2634)&gt;1,NOT(ISBLANK(B2634)))</formula>
    </cfRule>
  </conditionalFormatting>
  <conditionalFormatting sqref="B2635">
    <cfRule type="expression" dxfId="706" priority="707" stopIfTrue="1">
      <formula>AND(COUNTIF($D:$D,B2635)&gt;1,NOT(ISBLANK(B2635)))</formula>
    </cfRule>
  </conditionalFormatting>
  <conditionalFormatting sqref="B2636">
    <cfRule type="expression" dxfId="705" priority="706" stopIfTrue="1">
      <formula>AND(COUNTIF($D:$D,B2636)&gt;1,NOT(ISBLANK(B2636)))</formula>
    </cfRule>
  </conditionalFormatting>
  <conditionalFormatting sqref="B2637">
    <cfRule type="expression" dxfId="704" priority="705" stopIfTrue="1">
      <formula>AND(COUNTIF($D:$D,B2637)&gt;1,NOT(ISBLANK(B2637)))</formula>
    </cfRule>
  </conditionalFormatting>
  <conditionalFormatting sqref="B2638">
    <cfRule type="expression" dxfId="703" priority="704" stopIfTrue="1">
      <formula>AND(COUNTIF($D:$D,B2638)&gt;1,NOT(ISBLANK(B2638)))</formula>
    </cfRule>
  </conditionalFormatting>
  <conditionalFormatting sqref="B2639">
    <cfRule type="expression" dxfId="702" priority="703" stopIfTrue="1">
      <formula>AND(COUNTIF($D:$D,B2639)&gt;1,NOT(ISBLANK(B2639)))</formula>
    </cfRule>
  </conditionalFormatting>
  <conditionalFormatting sqref="B2640">
    <cfRule type="expression" dxfId="701" priority="702" stopIfTrue="1">
      <formula>AND(COUNTIF($D:$D,B2640)&gt;1,NOT(ISBLANK(B2640)))</formula>
    </cfRule>
  </conditionalFormatting>
  <conditionalFormatting sqref="B2641">
    <cfRule type="expression" dxfId="700" priority="701" stopIfTrue="1">
      <formula>AND(COUNTIF($D:$D,B2641)&gt;1,NOT(ISBLANK(B2641)))</formula>
    </cfRule>
  </conditionalFormatting>
  <conditionalFormatting sqref="B2642">
    <cfRule type="expression" dxfId="699" priority="700" stopIfTrue="1">
      <formula>AND(COUNTIF($D:$D,B2642)&gt;1,NOT(ISBLANK(B2642)))</formula>
    </cfRule>
  </conditionalFormatting>
  <conditionalFormatting sqref="B2643">
    <cfRule type="expression" dxfId="698" priority="699" stopIfTrue="1">
      <formula>AND(COUNTIF($D:$D,B2643)&gt;1,NOT(ISBLANK(B2643)))</formula>
    </cfRule>
  </conditionalFormatting>
  <conditionalFormatting sqref="B2644">
    <cfRule type="expression" dxfId="697" priority="698" stopIfTrue="1">
      <formula>AND(COUNTIF($D:$D,B2644)&gt;1,NOT(ISBLANK(B2644)))</formula>
    </cfRule>
  </conditionalFormatting>
  <conditionalFormatting sqref="B2645">
    <cfRule type="expression" dxfId="696" priority="697" stopIfTrue="1">
      <formula>AND(COUNTIF($D:$D,B2645)&gt;1,NOT(ISBLANK(B2645)))</formula>
    </cfRule>
  </conditionalFormatting>
  <conditionalFormatting sqref="B2646">
    <cfRule type="expression" dxfId="695" priority="696" stopIfTrue="1">
      <formula>AND(COUNTIF($D:$D,B2646)&gt;1,NOT(ISBLANK(B2646)))</formula>
    </cfRule>
  </conditionalFormatting>
  <conditionalFormatting sqref="B2647">
    <cfRule type="expression" dxfId="694" priority="695" stopIfTrue="1">
      <formula>AND(COUNTIF($D:$D,B2647)&gt;1,NOT(ISBLANK(B2647)))</formula>
    </cfRule>
  </conditionalFormatting>
  <conditionalFormatting sqref="B2648">
    <cfRule type="expression" dxfId="693" priority="694" stopIfTrue="1">
      <formula>AND(COUNTIF($D:$D,B2648)&gt;1,NOT(ISBLANK(B2648)))</formula>
    </cfRule>
  </conditionalFormatting>
  <conditionalFormatting sqref="B2649">
    <cfRule type="expression" dxfId="692" priority="693" stopIfTrue="1">
      <formula>AND(COUNTIF($D:$D,B2649)&gt;1,NOT(ISBLANK(B2649)))</formula>
    </cfRule>
  </conditionalFormatting>
  <conditionalFormatting sqref="B2650">
    <cfRule type="expression" dxfId="691" priority="692" stopIfTrue="1">
      <formula>AND(COUNTIF($D:$D,B2650)&gt;1,NOT(ISBLANK(B2650)))</formula>
    </cfRule>
  </conditionalFormatting>
  <conditionalFormatting sqref="B2651">
    <cfRule type="expression" dxfId="690" priority="691" stopIfTrue="1">
      <formula>AND(COUNTIF($D:$D,B2651)&gt;1,NOT(ISBLANK(B2651)))</formula>
    </cfRule>
  </conditionalFormatting>
  <conditionalFormatting sqref="B2652">
    <cfRule type="expression" dxfId="689" priority="690" stopIfTrue="1">
      <formula>AND(COUNTIF($D:$D,B2652)&gt;1,NOT(ISBLANK(B2652)))</formula>
    </cfRule>
  </conditionalFormatting>
  <conditionalFormatting sqref="B2653">
    <cfRule type="expression" dxfId="688" priority="689" stopIfTrue="1">
      <formula>AND(COUNTIF($D:$D,B2653)&gt;1,NOT(ISBLANK(B2653)))</formula>
    </cfRule>
  </conditionalFormatting>
  <conditionalFormatting sqref="B2654">
    <cfRule type="expression" dxfId="687" priority="688" stopIfTrue="1">
      <formula>AND(COUNTIF($D:$D,B2654)&gt;1,NOT(ISBLANK(B2654)))</formula>
    </cfRule>
  </conditionalFormatting>
  <conditionalFormatting sqref="B2655">
    <cfRule type="expression" dxfId="686" priority="687" stopIfTrue="1">
      <formula>AND(COUNTIF($D:$D,B2655)&gt;1,NOT(ISBLANK(B2655)))</formula>
    </cfRule>
  </conditionalFormatting>
  <conditionalFormatting sqref="B2656">
    <cfRule type="expression" dxfId="685" priority="686" stopIfTrue="1">
      <formula>AND(COUNTIF($D:$D,B2656)&gt;1,NOT(ISBLANK(B2656)))</formula>
    </cfRule>
  </conditionalFormatting>
  <conditionalFormatting sqref="B2657">
    <cfRule type="expression" dxfId="684" priority="685" stopIfTrue="1">
      <formula>AND(COUNTIF($D:$D,B2657)&gt;1,NOT(ISBLANK(B2657)))</formula>
    </cfRule>
  </conditionalFormatting>
  <conditionalFormatting sqref="B2658">
    <cfRule type="expression" dxfId="683" priority="684" stopIfTrue="1">
      <formula>AND(COUNTIF($D:$D,B2658)&gt;1,NOT(ISBLANK(B2658)))</formula>
    </cfRule>
  </conditionalFormatting>
  <conditionalFormatting sqref="B2659">
    <cfRule type="expression" dxfId="682" priority="683" stopIfTrue="1">
      <formula>AND(COUNTIF($D:$D,B2659)&gt;1,NOT(ISBLANK(B2659)))</formula>
    </cfRule>
  </conditionalFormatting>
  <conditionalFormatting sqref="B2660">
    <cfRule type="expression" dxfId="681" priority="682" stopIfTrue="1">
      <formula>AND(COUNTIF($D:$D,B2660)&gt;1,NOT(ISBLANK(B2660)))</formula>
    </cfRule>
  </conditionalFormatting>
  <conditionalFormatting sqref="B2661">
    <cfRule type="expression" dxfId="680" priority="681" stopIfTrue="1">
      <formula>AND(COUNTIF($D:$D,B2661)&gt;1,NOT(ISBLANK(B2661)))</formula>
    </cfRule>
  </conditionalFormatting>
  <conditionalFormatting sqref="B2662">
    <cfRule type="expression" dxfId="679" priority="680" stopIfTrue="1">
      <formula>AND(COUNTIF($D:$D,B2662)&gt;1,NOT(ISBLANK(B2662)))</formula>
    </cfRule>
  </conditionalFormatting>
  <conditionalFormatting sqref="B2663">
    <cfRule type="expression" dxfId="678" priority="679" stopIfTrue="1">
      <formula>AND(COUNTIF($D:$D,B2663)&gt;1,NOT(ISBLANK(B2663)))</formula>
    </cfRule>
  </conditionalFormatting>
  <conditionalFormatting sqref="B2664">
    <cfRule type="expression" dxfId="677" priority="678" stopIfTrue="1">
      <formula>AND(COUNTIF($D:$D,B2664)&gt;1,NOT(ISBLANK(B2664)))</formula>
    </cfRule>
  </conditionalFormatting>
  <conditionalFormatting sqref="B2665">
    <cfRule type="expression" dxfId="676" priority="677" stopIfTrue="1">
      <formula>AND(COUNTIF($D:$D,B2665)&gt;1,NOT(ISBLANK(B2665)))</formula>
    </cfRule>
  </conditionalFormatting>
  <conditionalFormatting sqref="B2666">
    <cfRule type="expression" dxfId="675" priority="676" stopIfTrue="1">
      <formula>AND(COUNTIF($D:$D,B2666)&gt;1,NOT(ISBLANK(B2666)))</formula>
    </cfRule>
  </conditionalFormatting>
  <conditionalFormatting sqref="B2667">
    <cfRule type="expression" dxfId="674" priority="675" stopIfTrue="1">
      <formula>AND(COUNTIF($D:$D,B2667)&gt;1,NOT(ISBLANK(B2667)))</formula>
    </cfRule>
  </conditionalFormatting>
  <conditionalFormatting sqref="B2668">
    <cfRule type="expression" dxfId="673" priority="674" stopIfTrue="1">
      <formula>AND(COUNTIF($D:$D,B2668)&gt;1,NOT(ISBLANK(B2668)))</formula>
    </cfRule>
  </conditionalFormatting>
  <conditionalFormatting sqref="B2669">
    <cfRule type="expression" dxfId="672" priority="673" stopIfTrue="1">
      <formula>AND(COUNTIF($D:$D,B2669)&gt;1,NOT(ISBLANK(B2669)))</formula>
    </cfRule>
  </conditionalFormatting>
  <conditionalFormatting sqref="B2670">
    <cfRule type="expression" dxfId="671" priority="672" stopIfTrue="1">
      <formula>AND(COUNTIF($D:$D,B2670)&gt;1,NOT(ISBLANK(B2670)))</formula>
    </cfRule>
  </conditionalFormatting>
  <conditionalFormatting sqref="B2671">
    <cfRule type="expression" dxfId="670" priority="671" stopIfTrue="1">
      <formula>AND(COUNTIF($D:$D,B2671)&gt;1,NOT(ISBLANK(B2671)))</formula>
    </cfRule>
  </conditionalFormatting>
  <conditionalFormatting sqref="B2672">
    <cfRule type="expression" dxfId="669" priority="670" stopIfTrue="1">
      <formula>AND(COUNTIF($D:$D,B2672)&gt;1,NOT(ISBLANK(B2672)))</formula>
    </cfRule>
  </conditionalFormatting>
  <conditionalFormatting sqref="B2673">
    <cfRule type="expression" dxfId="668" priority="669" stopIfTrue="1">
      <formula>AND(COUNTIF($D:$D,B2673)&gt;1,NOT(ISBLANK(B2673)))</formula>
    </cfRule>
  </conditionalFormatting>
  <conditionalFormatting sqref="B2674">
    <cfRule type="expression" dxfId="667" priority="668" stopIfTrue="1">
      <formula>AND(COUNTIF($D:$D,B2674)&gt;1,NOT(ISBLANK(B2674)))</formula>
    </cfRule>
  </conditionalFormatting>
  <conditionalFormatting sqref="B2675">
    <cfRule type="expression" dxfId="666" priority="667" stopIfTrue="1">
      <formula>AND(COUNTIF($D:$D,B2675)&gt;1,NOT(ISBLANK(B2675)))</formula>
    </cfRule>
  </conditionalFormatting>
  <conditionalFormatting sqref="B2676">
    <cfRule type="expression" dxfId="665" priority="666" stopIfTrue="1">
      <formula>AND(COUNTIF($D:$D,B2676)&gt;1,NOT(ISBLANK(B2676)))</formula>
    </cfRule>
  </conditionalFormatting>
  <conditionalFormatting sqref="B2677">
    <cfRule type="expression" dxfId="664" priority="665" stopIfTrue="1">
      <formula>AND(COUNTIF($D:$D,B2677)&gt;1,NOT(ISBLANK(B2677)))</formula>
    </cfRule>
  </conditionalFormatting>
  <conditionalFormatting sqref="B2678">
    <cfRule type="expression" dxfId="663" priority="664" stopIfTrue="1">
      <formula>AND(COUNTIF($D:$D,B2678)&gt;1,NOT(ISBLANK(B2678)))</formula>
    </cfRule>
  </conditionalFormatting>
  <conditionalFormatting sqref="B2679">
    <cfRule type="expression" dxfId="662" priority="663" stopIfTrue="1">
      <formula>AND(COUNTIF($D:$D,B2679)&gt;1,NOT(ISBLANK(B2679)))</formula>
    </cfRule>
  </conditionalFormatting>
  <conditionalFormatting sqref="B2680">
    <cfRule type="expression" dxfId="661" priority="662" stopIfTrue="1">
      <formula>AND(COUNTIF($D:$D,B2680)&gt;1,NOT(ISBLANK(B2680)))</formula>
    </cfRule>
  </conditionalFormatting>
  <conditionalFormatting sqref="B2681">
    <cfRule type="expression" dxfId="660" priority="661" stopIfTrue="1">
      <formula>AND(COUNTIF($D:$D,B2681)&gt;1,NOT(ISBLANK(B2681)))</formula>
    </cfRule>
  </conditionalFormatting>
  <conditionalFormatting sqref="B2682">
    <cfRule type="expression" dxfId="659" priority="660" stopIfTrue="1">
      <formula>AND(COUNTIF($D:$D,B2682)&gt;1,NOT(ISBLANK(B2682)))</formula>
    </cfRule>
  </conditionalFormatting>
  <conditionalFormatting sqref="B2683">
    <cfRule type="expression" dxfId="658" priority="659" stopIfTrue="1">
      <formula>AND(COUNTIF($D:$D,B2683)&gt;1,NOT(ISBLANK(B2683)))</formula>
    </cfRule>
  </conditionalFormatting>
  <conditionalFormatting sqref="B2684">
    <cfRule type="expression" dxfId="657" priority="658" stopIfTrue="1">
      <formula>AND(COUNTIF($D:$D,B2684)&gt;1,NOT(ISBLANK(B2684)))</formula>
    </cfRule>
  </conditionalFormatting>
  <conditionalFormatting sqref="B2685">
    <cfRule type="expression" dxfId="656" priority="657" stopIfTrue="1">
      <formula>AND(COUNTIF($D:$D,B2685)&gt;1,NOT(ISBLANK(B2685)))</formula>
    </cfRule>
  </conditionalFormatting>
  <conditionalFormatting sqref="B2686">
    <cfRule type="expression" dxfId="655" priority="656" stopIfTrue="1">
      <formula>AND(COUNTIF($D:$D,B2686)&gt;1,NOT(ISBLANK(B2686)))</formula>
    </cfRule>
  </conditionalFormatting>
  <conditionalFormatting sqref="B2687">
    <cfRule type="expression" dxfId="654" priority="655" stopIfTrue="1">
      <formula>AND(COUNTIF($D:$D,B2687)&gt;1,NOT(ISBLANK(B2687)))</formula>
    </cfRule>
  </conditionalFormatting>
  <conditionalFormatting sqref="B2688">
    <cfRule type="expression" dxfId="653" priority="654" stopIfTrue="1">
      <formula>AND(COUNTIF($D:$D,B2688)&gt;1,NOT(ISBLANK(B2688)))</formula>
    </cfRule>
  </conditionalFormatting>
  <conditionalFormatting sqref="B2689">
    <cfRule type="expression" dxfId="652" priority="653" stopIfTrue="1">
      <formula>AND(COUNTIF($D:$D,B2689)&gt;1,NOT(ISBLANK(B2689)))</formula>
    </cfRule>
  </conditionalFormatting>
  <conditionalFormatting sqref="B2690">
    <cfRule type="expression" dxfId="651" priority="652" stopIfTrue="1">
      <formula>AND(COUNTIF($D:$D,B2690)&gt;1,NOT(ISBLANK(B2690)))</formula>
    </cfRule>
  </conditionalFormatting>
  <conditionalFormatting sqref="B2691">
    <cfRule type="expression" dxfId="650" priority="651" stopIfTrue="1">
      <formula>AND(COUNTIF($D:$D,B2691)&gt;1,NOT(ISBLANK(B2691)))</formula>
    </cfRule>
  </conditionalFormatting>
  <conditionalFormatting sqref="B2692">
    <cfRule type="expression" dxfId="649" priority="650" stopIfTrue="1">
      <formula>AND(COUNTIF($D:$D,B2692)&gt;1,NOT(ISBLANK(B2692)))</formula>
    </cfRule>
  </conditionalFormatting>
  <conditionalFormatting sqref="B2693">
    <cfRule type="expression" dxfId="648" priority="649" stopIfTrue="1">
      <formula>AND(COUNTIF($D:$D,B2693)&gt;1,NOT(ISBLANK(B2693)))</formula>
    </cfRule>
  </conditionalFormatting>
  <conditionalFormatting sqref="B2694">
    <cfRule type="expression" dxfId="647" priority="648" stopIfTrue="1">
      <formula>AND(COUNTIF($D:$D,B2694)&gt;1,NOT(ISBLANK(B2694)))</formula>
    </cfRule>
  </conditionalFormatting>
  <conditionalFormatting sqref="B2695">
    <cfRule type="expression" dxfId="646" priority="647" stopIfTrue="1">
      <formula>AND(COUNTIF($D:$D,B2695)&gt;1,NOT(ISBLANK(B2695)))</formula>
    </cfRule>
  </conditionalFormatting>
  <conditionalFormatting sqref="B2696">
    <cfRule type="expression" dxfId="645" priority="646" stopIfTrue="1">
      <formula>AND(COUNTIF($D:$D,B2696)&gt;1,NOT(ISBLANK(B2696)))</formula>
    </cfRule>
  </conditionalFormatting>
  <conditionalFormatting sqref="B2697">
    <cfRule type="expression" dxfId="644" priority="645" stopIfTrue="1">
      <formula>AND(COUNTIF($D:$D,B2697)&gt;1,NOT(ISBLANK(B2697)))</formula>
    </cfRule>
  </conditionalFormatting>
  <conditionalFormatting sqref="B2698">
    <cfRule type="expression" dxfId="643" priority="644" stopIfTrue="1">
      <formula>AND(COUNTIF($D:$D,B2698)&gt;1,NOT(ISBLANK(B2698)))</formula>
    </cfRule>
  </conditionalFormatting>
  <conditionalFormatting sqref="B2699">
    <cfRule type="expression" dxfId="642" priority="643" stopIfTrue="1">
      <formula>AND(COUNTIF($D:$D,B2699)&gt;1,NOT(ISBLANK(B2699)))</formula>
    </cfRule>
  </conditionalFormatting>
  <conditionalFormatting sqref="B2700">
    <cfRule type="expression" dxfId="641" priority="642" stopIfTrue="1">
      <formula>AND(COUNTIF($D:$D,B2700)&gt;1,NOT(ISBLANK(B2700)))</formula>
    </cfRule>
  </conditionalFormatting>
  <conditionalFormatting sqref="B2701">
    <cfRule type="expression" dxfId="640" priority="641" stopIfTrue="1">
      <formula>AND(COUNTIF($D:$D,B2701)&gt;1,NOT(ISBLANK(B2701)))</formula>
    </cfRule>
  </conditionalFormatting>
  <conditionalFormatting sqref="B2702">
    <cfRule type="expression" dxfId="639" priority="640" stopIfTrue="1">
      <formula>AND(COUNTIF($D:$D,B2702)&gt;1,NOT(ISBLANK(B2702)))</formula>
    </cfRule>
  </conditionalFormatting>
  <conditionalFormatting sqref="B2703">
    <cfRule type="expression" dxfId="638" priority="639" stopIfTrue="1">
      <formula>AND(COUNTIF($D:$D,B2703)&gt;1,NOT(ISBLANK(B2703)))</formula>
    </cfRule>
  </conditionalFormatting>
  <conditionalFormatting sqref="B2704">
    <cfRule type="expression" dxfId="637" priority="638" stopIfTrue="1">
      <formula>AND(COUNTIF($D:$D,B2704)&gt;1,NOT(ISBLANK(B2704)))</formula>
    </cfRule>
  </conditionalFormatting>
  <conditionalFormatting sqref="B2705">
    <cfRule type="expression" dxfId="636" priority="637" stopIfTrue="1">
      <formula>AND(COUNTIF($D:$D,B2705)&gt;1,NOT(ISBLANK(B2705)))</formula>
    </cfRule>
  </conditionalFormatting>
  <conditionalFormatting sqref="B2706">
    <cfRule type="expression" dxfId="635" priority="636" stopIfTrue="1">
      <formula>AND(COUNTIF($D:$D,B2706)&gt;1,NOT(ISBLANK(B2706)))</formula>
    </cfRule>
  </conditionalFormatting>
  <conditionalFormatting sqref="B2707">
    <cfRule type="expression" dxfId="634" priority="635" stopIfTrue="1">
      <formula>AND(COUNTIF($D:$D,B2707)&gt;1,NOT(ISBLANK(B2707)))</formula>
    </cfRule>
  </conditionalFormatting>
  <conditionalFormatting sqref="B2708">
    <cfRule type="expression" dxfId="633" priority="634" stopIfTrue="1">
      <formula>AND(COUNTIF($D:$D,B2708)&gt;1,NOT(ISBLANK(B2708)))</formula>
    </cfRule>
  </conditionalFormatting>
  <conditionalFormatting sqref="B2709">
    <cfRule type="expression" dxfId="632" priority="633" stopIfTrue="1">
      <formula>AND(COUNTIF($D:$D,B2709)&gt;1,NOT(ISBLANK(B2709)))</formula>
    </cfRule>
  </conditionalFormatting>
  <conditionalFormatting sqref="B2710">
    <cfRule type="expression" dxfId="631" priority="632" stopIfTrue="1">
      <formula>AND(COUNTIF($D:$D,B2710)&gt;1,NOT(ISBLANK(B2710)))</formula>
    </cfRule>
  </conditionalFormatting>
  <conditionalFormatting sqref="B2711">
    <cfRule type="expression" dxfId="630" priority="631" stopIfTrue="1">
      <formula>AND(COUNTIF($D:$D,B2711)&gt;1,NOT(ISBLANK(B2711)))</formula>
    </cfRule>
  </conditionalFormatting>
  <conditionalFormatting sqref="B2712">
    <cfRule type="expression" dxfId="629" priority="630" stopIfTrue="1">
      <formula>AND(COUNTIF($D:$D,B2712)&gt;1,NOT(ISBLANK(B2712)))</formula>
    </cfRule>
  </conditionalFormatting>
  <conditionalFormatting sqref="B2713">
    <cfRule type="expression" dxfId="628" priority="629" stopIfTrue="1">
      <formula>AND(COUNTIF($D:$D,B2713)&gt;1,NOT(ISBLANK(B2713)))</formula>
    </cfRule>
  </conditionalFormatting>
  <conditionalFormatting sqref="B2714">
    <cfRule type="expression" dxfId="627" priority="628" stopIfTrue="1">
      <formula>AND(COUNTIF($D:$D,B2714)&gt;1,NOT(ISBLANK(B2714)))</formula>
    </cfRule>
  </conditionalFormatting>
  <conditionalFormatting sqref="B2715">
    <cfRule type="expression" dxfId="626" priority="627" stopIfTrue="1">
      <formula>AND(COUNTIF($D:$D,B2715)&gt;1,NOT(ISBLANK(B2715)))</formula>
    </cfRule>
  </conditionalFormatting>
  <conditionalFormatting sqref="B2716">
    <cfRule type="expression" dxfId="625" priority="626" stopIfTrue="1">
      <formula>AND(COUNTIF($D:$D,B2716)&gt;1,NOT(ISBLANK(B2716)))</formula>
    </cfRule>
  </conditionalFormatting>
  <conditionalFormatting sqref="B2717">
    <cfRule type="expression" dxfId="624" priority="625" stopIfTrue="1">
      <formula>AND(COUNTIF($D:$D,B2717)&gt;1,NOT(ISBLANK(B2717)))</formula>
    </cfRule>
  </conditionalFormatting>
  <conditionalFormatting sqref="B2718">
    <cfRule type="expression" dxfId="623" priority="624" stopIfTrue="1">
      <formula>AND(COUNTIF($D:$D,B2718)&gt;1,NOT(ISBLANK(B2718)))</formula>
    </cfRule>
  </conditionalFormatting>
  <conditionalFormatting sqref="B2719">
    <cfRule type="expression" dxfId="622" priority="623" stopIfTrue="1">
      <formula>AND(COUNTIF($D:$D,B2719)&gt;1,NOT(ISBLANK(B2719)))</formula>
    </cfRule>
  </conditionalFormatting>
  <conditionalFormatting sqref="B2720">
    <cfRule type="expression" dxfId="621" priority="622" stopIfTrue="1">
      <formula>AND(COUNTIF($D:$D,B2720)&gt;1,NOT(ISBLANK(B2720)))</formula>
    </cfRule>
  </conditionalFormatting>
  <conditionalFormatting sqref="B2721">
    <cfRule type="expression" dxfId="620" priority="621" stopIfTrue="1">
      <formula>AND(COUNTIF($D:$D,B2721)&gt;1,NOT(ISBLANK(B2721)))</formula>
    </cfRule>
  </conditionalFormatting>
  <conditionalFormatting sqref="B2722">
    <cfRule type="expression" dxfId="619" priority="620" stopIfTrue="1">
      <formula>AND(COUNTIF($D:$D,B2722)&gt;1,NOT(ISBLANK(B2722)))</formula>
    </cfRule>
  </conditionalFormatting>
  <conditionalFormatting sqref="B2723">
    <cfRule type="expression" dxfId="618" priority="619" stopIfTrue="1">
      <formula>AND(COUNTIF($D:$D,B2723)&gt;1,NOT(ISBLANK(B2723)))</formula>
    </cfRule>
  </conditionalFormatting>
  <conditionalFormatting sqref="B2724">
    <cfRule type="expression" dxfId="617" priority="618" stopIfTrue="1">
      <formula>AND(COUNTIF($D:$D,B2724)&gt;1,NOT(ISBLANK(B2724)))</formula>
    </cfRule>
  </conditionalFormatting>
  <conditionalFormatting sqref="B2725">
    <cfRule type="expression" dxfId="616" priority="617" stopIfTrue="1">
      <formula>AND(COUNTIF($D:$D,B2725)&gt;1,NOT(ISBLANK(B2725)))</formula>
    </cfRule>
  </conditionalFormatting>
  <conditionalFormatting sqref="B2726">
    <cfRule type="expression" dxfId="615" priority="616" stopIfTrue="1">
      <formula>AND(COUNTIF($D:$D,B2726)&gt;1,NOT(ISBLANK(B2726)))</formula>
    </cfRule>
  </conditionalFormatting>
  <conditionalFormatting sqref="B2727">
    <cfRule type="expression" dxfId="614" priority="615" stopIfTrue="1">
      <formula>AND(COUNTIF($D:$D,B2727)&gt;1,NOT(ISBLANK(B2727)))</formula>
    </cfRule>
  </conditionalFormatting>
  <conditionalFormatting sqref="B2728">
    <cfRule type="expression" dxfId="613" priority="614" stopIfTrue="1">
      <formula>AND(COUNTIF($D:$D,B2728)&gt;1,NOT(ISBLANK(B2728)))</formula>
    </cfRule>
  </conditionalFormatting>
  <conditionalFormatting sqref="B2729">
    <cfRule type="expression" dxfId="612" priority="613" stopIfTrue="1">
      <formula>AND(COUNTIF($D:$D,B2729)&gt;1,NOT(ISBLANK(B2729)))</formula>
    </cfRule>
  </conditionalFormatting>
  <conditionalFormatting sqref="B2730">
    <cfRule type="expression" dxfId="611" priority="612" stopIfTrue="1">
      <formula>AND(COUNTIF($D:$D,B2730)&gt;1,NOT(ISBLANK(B2730)))</formula>
    </cfRule>
  </conditionalFormatting>
  <conditionalFormatting sqref="B2731">
    <cfRule type="expression" dxfId="610" priority="611" stopIfTrue="1">
      <formula>AND(COUNTIF($D:$D,B2731)&gt;1,NOT(ISBLANK(B2731)))</formula>
    </cfRule>
  </conditionalFormatting>
  <conditionalFormatting sqref="B2732">
    <cfRule type="expression" dxfId="609" priority="610" stopIfTrue="1">
      <formula>AND(COUNTIF($D:$D,B2732)&gt;1,NOT(ISBLANK(B2732)))</formula>
    </cfRule>
  </conditionalFormatting>
  <conditionalFormatting sqref="B2733">
    <cfRule type="expression" dxfId="608" priority="609" stopIfTrue="1">
      <formula>AND(COUNTIF($D:$D,B2733)&gt;1,NOT(ISBLANK(B2733)))</formula>
    </cfRule>
  </conditionalFormatting>
  <conditionalFormatting sqref="B2734">
    <cfRule type="expression" dxfId="607" priority="608" stopIfTrue="1">
      <formula>AND(COUNTIF($D:$D,B2734)&gt;1,NOT(ISBLANK(B2734)))</formula>
    </cfRule>
  </conditionalFormatting>
  <conditionalFormatting sqref="B2735">
    <cfRule type="expression" dxfId="606" priority="607" stopIfTrue="1">
      <formula>AND(COUNTIF($D:$D,B2735)&gt;1,NOT(ISBLANK(B2735)))</formula>
    </cfRule>
  </conditionalFormatting>
  <conditionalFormatting sqref="B2736">
    <cfRule type="expression" dxfId="605" priority="606" stopIfTrue="1">
      <formula>AND(COUNTIF($D:$D,B2736)&gt;1,NOT(ISBLANK(B2736)))</formula>
    </cfRule>
  </conditionalFormatting>
  <conditionalFormatting sqref="B2737">
    <cfRule type="expression" dxfId="604" priority="605" stopIfTrue="1">
      <formula>AND(COUNTIF($D:$D,B2737)&gt;1,NOT(ISBLANK(B2737)))</formula>
    </cfRule>
  </conditionalFormatting>
  <conditionalFormatting sqref="B2738">
    <cfRule type="expression" dxfId="603" priority="604" stopIfTrue="1">
      <formula>AND(COUNTIF($D:$D,B2738)&gt;1,NOT(ISBLANK(B2738)))</formula>
    </cfRule>
  </conditionalFormatting>
  <conditionalFormatting sqref="B2739">
    <cfRule type="expression" dxfId="602" priority="603" stopIfTrue="1">
      <formula>AND(COUNTIF($D:$D,B2739)&gt;1,NOT(ISBLANK(B2739)))</formula>
    </cfRule>
  </conditionalFormatting>
  <conditionalFormatting sqref="B2740">
    <cfRule type="expression" dxfId="601" priority="602" stopIfTrue="1">
      <formula>AND(COUNTIF($D:$D,B2740)&gt;1,NOT(ISBLANK(B2740)))</formula>
    </cfRule>
  </conditionalFormatting>
  <conditionalFormatting sqref="B2741">
    <cfRule type="expression" dxfId="600" priority="601" stopIfTrue="1">
      <formula>AND(COUNTIF($D:$D,B2741)&gt;1,NOT(ISBLANK(B2741)))</formula>
    </cfRule>
  </conditionalFormatting>
  <conditionalFormatting sqref="B2742">
    <cfRule type="expression" dxfId="599" priority="600" stopIfTrue="1">
      <formula>AND(COUNTIF($D:$D,B2742)&gt;1,NOT(ISBLANK(B2742)))</formula>
    </cfRule>
  </conditionalFormatting>
  <conditionalFormatting sqref="B2743">
    <cfRule type="expression" dxfId="598" priority="599" stopIfTrue="1">
      <formula>AND(COUNTIF($D:$D,B2743)&gt;1,NOT(ISBLANK(B2743)))</formula>
    </cfRule>
  </conditionalFormatting>
  <conditionalFormatting sqref="B2744">
    <cfRule type="expression" dxfId="597" priority="598" stopIfTrue="1">
      <formula>AND(COUNTIF($D:$D,B2744)&gt;1,NOT(ISBLANK(B2744)))</formula>
    </cfRule>
  </conditionalFormatting>
  <conditionalFormatting sqref="B2745">
    <cfRule type="expression" dxfId="596" priority="597" stopIfTrue="1">
      <formula>AND(COUNTIF($D:$D,B2745)&gt;1,NOT(ISBLANK(B2745)))</formula>
    </cfRule>
  </conditionalFormatting>
  <conditionalFormatting sqref="B2746">
    <cfRule type="expression" dxfId="595" priority="596" stopIfTrue="1">
      <formula>AND(COUNTIF($D:$D,B2746)&gt;1,NOT(ISBLANK(B2746)))</formula>
    </cfRule>
  </conditionalFormatting>
  <conditionalFormatting sqref="B2747">
    <cfRule type="expression" dxfId="594" priority="595" stopIfTrue="1">
      <formula>AND(COUNTIF($D:$D,B2747)&gt;1,NOT(ISBLANK(B2747)))</formula>
    </cfRule>
  </conditionalFormatting>
  <conditionalFormatting sqref="B2748">
    <cfRule type="expression" dxfId="593" priority="594" stopIfTrue="1">
      <formula>AND(COUNTIF($D:$D,B2748)&gt;1,NOT(ISBLANK(B2748)))</formula>
    </cfRule>
  </conditionalFormatting>
  <conditionalFormatting sqref="B2749">
    <cfRule type="expression" dxfId="592" priority="593" stopIfTrue="1">
      <formula>AND(COUNTIF($D:$D,B2749)&gt;1,NOT(ISBLANK(B2749)))</formula>
    </cfRule>
  </conditionalFormatting>
  <conditionalFormatting sqref="B2750">
    <cfRule type="expression" dxfId="591" priority="592" stopIfTrue="1">
      <formula>AND(COUNTIF($D:$D,B2750)&gt;1,NOT(ISBLANK(B2750)))</formula>
    </cfRule>
  </conditionalFormatting>
  <conditionalFormatting sqref="B2751">
    <cfRule type="expression" dxfId="590" priority="591" stopIfTrue="1">
      <formula>AND(COUNTIF($D:$D,B2751)&gt;1,NOT(ISBLANK(B2751)))</formula>
    </cfRule>
  </conditionalFormatting>
  <conditionalFormatting sqref="B2752">
    <cfRule type="expression" dxfId="589" priority="590" stopIfTrue="1">
      <formula>AND(COUNTIF($D:$D,B2752)&gt;1,NOT(ISBLANK(B2752)))</formula>
    </cfRule>
  </conditionalFormatting>
  <conditionalFormatting sqref="B2753">
    <cfRule type="expression" dxfId="588" priority="589" stopIfTrue="1">
      <formula>AND(COUNTIF($D:$D,B2753)&gt;1,NOT(ISBLANK(B2753)))</formula>
    </cfRule>
  </conditionalFormatting>
  <conditionalFormatting sqref="B2754">
    <cfRule type="expression" dxfId="587" priority="588" stopIfTrue="1">
      <formula>AND(COUNTIF($D:$D,B2754)&gt;1,NOT(ISBLANK(B2754)))</formula>
    </cfRule>
  </conditionalFormatting>
  <conditionalFormatting sqref="B2755">
    <cfRule type="expression" dxfId="586" priority="587" stopIfTrue="1">
      <formula>AND(COUNTIF($D:$D,B2755)&gt;1,NOT(ISBLANK(B2755)))</formula>
    </cfRule>
  </conditionalFormatting>
  <conditionalFormatting sqref="B2756">
    <cfRule type="expression" dxfId="585" priority="586" stopIfTrue="1">
      <formula>AND(COUNTIF($D:$D,B2756)&gt;1,NOT(ISBLANK(B2756)))</formula>
    </cfRule>
  </conditionalFormatting>
  <conditionalFormatting sqref="B2757">
    <cfRule type="expression" dxfId="584" priority="585" stopIfTrue="1">
      <formula>AND(COUNTIF($D:$D,B2757)&gt;1,NOT(ISBLANK(B2757)))</formula>
    </cfRule>
  </conditionalFormatting>
  <conditionalFormatting sqref="B2758">
    <cfRule type="expression" dxfId="583" priority="584" stopIfTrue="1">
      <formula>AND(COUNTIF($D:$D,B2758)&gt;1,NOT(ISBLANK(B2758)))</formula>
    </cfRule>
  </conditionalFormatting>
  <conditionalFormatting sqref="B2759">
    <cfRule type="expression" dxfId="582" priority="583" stopIfTrue="1">
      <formula>AND(COUNTIF($D:$D,B2759)&gt;1,NOT(ISBLANK(B2759)))</formula>
    </cfRule>
  </conditionalFormatting>
  <conditionalFormatting sqref="B2760">
    <cfRule type="expression" dxfId="581" priority="582" stopIfTrue="1">
      <formula>AND(COUNTIF($D:$D,B2760)&gt;1,NOT(ISBLANK(B2760)))</formula>
    </cfRule>
  </conditionalFormatting>
  <conditionalFormatting sqref="B2761">
    <cfRule type="expression" dxfId="580" priority="581" stopIfTrue="1">
      <formula>AND(COUNTIF($D:$D,B2761)&gt;1,NOT(ISBLANK(B2761)))</formula>
    </cfRule>
  </conditionalFormatting>
  <conditionalFormatting sqref="B2762">
    <cfRule type="expression" dxfId="579" priority="580" stopIfTrue="1">
      <formula>AND(COUNTIF($D:$D,B2762)&gt;1,NOT(ISBLANK(B2762)))</formula>
    </cfRule>
  </conditionalFormatting>
  <conditionalFormatting sqref="B2763">
    <cfRule type="expression" dxfId="578" priority="579" stopIfTrue="1">
      <formula>AND(COUNTIF($D:$D,B2763)&gt;1,NOT(ISBLANK(B2763)))</formula>
    </cfRule>
  </conditionalFormatting>
  <conditionalFormatting sqref="B2764">
    <cfRule type="expression" dxfId="577" priority="578" stopIfTrue="1">
      <formula>AND(COUNTIF($D:$D,B2764)&gt;1,NOT(ISBLANK(B2764)))</formula>
    </cfRule>
  </conditionalFormatting>
  <conditionalFormatting sqref="B2765">
    <cfRule type="expression" dxfId="576" priority="577" stopIfTrue="1">
      <formula>AND(COUNTIF($D:$D,B2765)&gt;1,NOT(ISBLANK(B2765)))</formula>
    </cfRule>
  </conditionalFormatting>
  <conditionalFormatting sqref="B2766">
    <cfRule type="expression" dxfId="575" priority="576" stopIfTrue="1">
      <formula>AND(COUNTIF($D:$D,B2766)&gt;1,NOT(ISBLANK(B2766)))</formula>
    </cfRule>
  </conditionalFormatting>
  <conditionalFormatting sqref="B2767">
    <cfRule type="expression" dxfId="574" priority="575" stopIfTrue="1">
      <formula>AND(COUNTIF($D:$D,B2767)&gt;1,NOT(ISBLANK(B2767)))</formula>
    </cfRule>
  </conditionalFormatting>
  <conditionalFormatting sqref="B2768">
    <cfRule type="expression" dxfId="573" priority="574" stopIfTrue="1">
      <formula>AND(COUNTIF($D:$D,B2768)&gt;1,NOT(ISBLANK(B2768)))</formula>
    </cfRule>
  </conditionalFormatting>
  <conditionalFormatting sqref="B2769">
    <cfRule type="expression" dxfId="572" priority="573" stopIfTrue="1">
      <formula>AND(COUNTIF($D:$D,B2769)&gt;1,NOT(ISBLANK(B2769)))</formula>
    </cfRule>
  </conditionalFormatting>
  <conditionalFormatting sqref="B2770">
    <cfRule type="expression" dxfId="571" priority="572" stopIfTrue="1">
      <formula>AND(COUNTIF($D:$D,B2770)&gt;1,NOT(ISBLANK(B2770)))</formula>
    </cfRule>
  </conditionalFormatting>
  <conditionalFormatting sqref="B2771">
    <cfRule type="expression" dxfId="570" priority="571" stopIfTrue="1">
      <formula>AND(COUNTIF($D:$D,B2771)&gt;1,NOT(ISBLANK(B2771)))</formula>
    </cfRule>
  </conditionalFormatting>
  <conditionalFormatting sqref="B2772">
    <cfRule type="expression" dxfId="569" priority="570" stopIfTrue="1">
      <formula>AND(COUNTIF($D:$D,B2772)&gt;1,NOT(ISBLANK(B2772)))</formula>
    </cfRule>
  </conditionalFormatting>
  <conditionalFormatting sqref="B2773">
    <cfRule type="expression" dxfId="568" priority="569" stopIfTrue="1">
      <formula>AND(COUNTIF($D:$D,B2773)&gt;1,NOT(ISBLANK(B2773)))</formula>
    </cfRule>
  </conditionalFormatting>
  <conditionalFormatting sqref="B2774">
    <cfRule type="expression" dxfId="567" priority="568" stopIfTrue="1">
      <formula>AND(COUNTIF($D:$D,B2774)&gt;1,NOT(ISBLANK(B2774)))</formula>
    </cfRule>
  </conditionalFormatting>
  <conditionalFormatting sqref="B2775">
    <cfRule type="expression" dxfId="566" priority="567" stopIfTrue="1">
      <formula>AND(COUNTIF($D:$D,B2775)&gt;1,NOT(ISBLANK(B2775)))</formula>
    </cfRule>
  </conditionalFormatting>
  <conditionalFormatting sqref="B2776">
    <cfRule type="expression" dxfId="565" priority="566" stopIfTrue="1">
      <formula>AND(COUNTIF($D:$D,B2776)&gt;1,NOT(ISBLANK(B2776)))</formula>
    </cfRule>
  </conditionalFormatting>
  <conditionalFormatting sqref="B2777">
    <cfRule type="expression" dxfId="564" priority="565" stopIfTrue="1">
      <formula>AND(COUNTIF($D:$D,B2777)&gt;1,NOT(ISBLANK(B2777)))</formula>
    </cfRule>
  </conditionalFormatting>
  <conditionalFormatting sqref="B2778">
    <cfRule type="expression" dxfId="563" priority="564" stopIfTrue="1">
      <formula>AND(COUNTIF($D:$D,B2778)&gt;1,NOT(ISBLANK(B2778)))</formula>
    </cfRule>
  </conditionalFormatting>
  <conditionalFormatting sqref="B2779">
    <cfRule type="expression" dxfId="562" priority="563" stopIfTrue="1">
      <formula>AND(COUNTIF($D:$D,B2779)&gt;1,NOT(ISBLANK(B2779)))</formula>
    </cfRule>
  </conditionalFormatting>
  <conditionalFormatting sqref="B2780">
    <cfRule type="expression" dxfId="561" priority="562" stopIfTrue="1">
      <formula>AND(COUNTIF($D:$D,B2780)&gt;1,NOT(ISBLANK(B2780)))</formula>
    </cfRule>
  </conditionalFormatting>
  <conditionalFormatting sqref="B2781">
    <cfRule type="expression" dxfId="560" priority="561" stopIfTrue="1">
      <formula>AND(COUNTIF($D:$D,B2781)&gt;1,NOT(ISBLANK(B2781)))</formula>
    </cfRule>
  </conditionalFormatting>
  <conditionalFormatting sqref="B2782">
    <cfRule type="expression" dxfId="559" priority="560" stopIfTrue="1">
      <formula>AND(COUNTIF($D:$D,B2782)&gt;1,NOT(ISBLANK(B2782)))</formula>
    </cfRule>
  </conditionalFormatting>
  <conditionalFormatting sqref="B2783">
    <cfRule type="expression" dxfId="558" priority="559" stopIfTrue="1">
      <formula>AND(COUNTIF($D:$D,B2783)&gt;1,NOT(ISBLANK(B2783)))</formula>
    </cfRule>
  </conditionalFormatting>
  <conditionalFormatting sqref="B2784">
    <cfRule type="expression" dxfId="557" priority="558" stopIfTrue="1">
      <formula>AND(COUNTIF($D:$D,B2784)&gt;1,NOT(ISBLANK(B2784)))</formula>
    </cfRule>
  </conditionalFormatting>
  <conditionalFormatting sqref="B2785">
    <cfRule type="expression" dxfId="556" priority="557" stopIfTrue="1">
      <formula>AND(COUNTIF($D:$D,B2785)&gt;1,NOT(ISBLANK(B2785)))</formula>
    </cfRule>
  </conditionalFormatting>
  <conditionalFormatting sqref="B2786">
    <cfRule type="expression" dxfId="555" priority="556" stopIfTrue="1">
      <formula>AND(COUNTIF($D:$D,B2786)&gt;1,NOT(ISBLANK(B2786)))</formula>
    </cfRule>
  </conditionalFormatting>
  <conditionalFormatting sqref="B2787">
    <cfRule type="expression" dxfId="554" priority="555" stopIfTrue="1">
      <formula>AND(COUNTIF($D:$D,B2787)&gt;1,NOT(ISBLANK(B2787)))</formula>
    </cfRule>
  </conditionalFormatting>
  <conditionalFormatting sqref="B2788">
    <cfRule type="expression" dxfId="553" priority="554" stopIfTrue="1">
      <formula>AND(COUNTIF($D:$D,B2788)&gt;1,NOT(ISBLANK(B2788)))</formula>
    </cfRule>
  </conditionalFormatting>
  <conditionalFormatting sqref="B2789">
    <cfRule type="expression" dxfId="552" priority="553" stopIfTrue="1">
      <formula>AND(COUNTIF($D:$D,B2789)&gt;1,NOT(ISBLANK(B2789)))</formula>
    </cfRule>
  </conditionalFormatting>
  <conditionalFormatting sqref="B2790">
    <cfRule type="expression" dxfId="551" priority="552" stopIfTrue="1">
      <formula>AND(COUNTIF($D:$D,B2790)&gt;1,NOT(ISBLANK(B2790)))</formula>
    </cfRule>
  </conditionalFormatting>
  <conditionalFormatting sqref="B2791">
    <cfRule type="expression" dxfId="550" priority="551" stopIfTrue="1">
      <formula>AND(COUNTIF($D:$D,B2791)&gt;1,NOT(ISBLANK(B2791)))</formula>
    </cfRule>
  </conditionalFormatting>
  <conditionalFormatting sqref="B2792">
    <cfRule type="expression" dxfId="549" priority="550" stopIfTrue="1">
      <formula>AND(COUNTIF($D:$D,B2792)&gt;1,NOT(ISBLANK(B2792)))</formula>
    </cfRule>
  </conditionalFormatting>
  <conditionalFormatting sqref="B2793">
    <cfRule type="expression" dxfId="548" priority="549" stopIfTrue="1">
      <formula>AND(COUNTIF($D:$D,B2793)&gt;1,NOT(ISBLANK(B2793)))</formula>
    </cfRule>
  </conditionalFormatting>
  <conditionalFormatting sqref="B2794">
    <cfRule type="expression" dxfId="547" priority="548" stopIfTrue="1">
      <formula>AND(COUNTIF($D:$D,B2794)&gt;1,NOT(ISBLANK(B2794)))</formula>
    </cfRule>
  </conditionalFormatting>
  <conditionalFormatting sqref="B2795">
    <cfRule type="expression" dxfId="546" priority="547" stopIfTrue="1">
      <formula>AND(COUNTIF($D:$D,B2795)&gt;1,NOT(ISBLANK(B2795)))</formula>
    </cfRule>
  </conditionalFormatting>
  <conditionalFormatting sqref="B2796">
    <cfRule type="expression" dxfId="545" priority="546" stopIfTrue="1">
      <formula>AND(COUNTIF($D:$D,B2796)&gt;1,NOT(ISBLANK(B2796)))</formula>
    </cfRule>
  </conditionalFormatting>
  <conditionalFormatting sqref="B2797">
    <cfRule type="expression" dxfId="544" priority="545" stopIfTrue="1">
      <formula>AND(COUNTIF($D:$D,B2797)&gt;1,NOT(ISBLANK(B2797)))</formula>
    </cfRule>
  </conditionalFormatting>
  <conditionalFormatting sqref="B2798">
    <cfRule type="expression" dxfId="543" priority="544" stopIfTrue="1">
      <formula>AND(COUNTIF($D:$D,B2798)&gt;1,NOT(ISBLANK(B2798)))</formula>
    </cfRule>
  </conditionalFormatting>
  <conditionalFormatting sqref="B2799">
    <cfRule type="expression" dxfId="542" priority="543" stopIfTrue="1">
      <formula>AND(COUNTIF($D:$D,B2799)&gt;1,NOT(ISBLANK(B2799)))</formula>
    </cfRule>
  </conditionalFormatting>
  <conditionalFormatting sqref="B2800">
    <cfRule type="expression" dxfId="541" priority="542" stopIfTrue="1">
      <formula>AND(COUNTIF($D:$D,B2800)&gt;1,NOT(ISBLANK(B2800)))</formula>
    </cfRule>
  </conditionalFormatting>
  <conditionalFormatting sqref="B2801">
    <cfRule type="expression" dxfId="540" priority="541" stopIfTrue="1">
      <formula>AND(COUNTIF($D:$D,B2801)&gt;1,NOT(ISBLANK(B2801)))</formula>
    </cfRule>
  </conditionalFormatting>
  <conditionalFormatting sqref="B2802">
    <cfRule type="expression" dxfId="539" priority="540" stopIfTrue="1">
      <formula>AND(COUNTIF($D:$D,B2802)&gt;1,NOT(ISBLANK(B2802)))</formula>
    </cfRule>
  </conditionalFormatting>
  <conditionalFormatting sqref="B2803">
    <cfRule type="expression" dxfId="538" priority="539" stopIfTrue="1">
      <formula>AND(COUNTIF($D:$D,B2803)&gt;1,NOT(ISBLANK(B2803)))</formula>
    </cfRule>
  </conditionalFormatting>
  <conditionalFormatting sqref="B2804">
    <cfRule type="expression" dxfId="537" priority="538" stopIfTrue="1">
      <formula>AND(COUNTIF($D:$D,B2804)&gt;1,NOT(ISBLANK(B2804)))</formula>
    </cfRule>
  </conditionalFormatting>
  <conditionalFormatting sqref="B2805">
    <cfRule type="expression" dxfId="536" priority="537" stopIfTrue="1">
      <formula>AND(COUNTIF($D:$D,B2805)&gt;1,NOT(ISBLANK(B2805)))</formula>
    </cfRule>
  </conditionalFormatting>
  <conditionalFormatting sqref="B2806">
    <cfRule type="expression" dxfId="535" priority="536" stopIfTrue="1">
      <formula>AND(COUNTIF($D:$D,B2806)&gt;1,NOT(ISBLANK(B2806)))</formula>
    </cfRule>
  </conditionalFormatting>
  <conditionalFormatting sqref="B2807">
    <cfRule type="expression" dxfId="534" priority="535" stopIfTrue="1">
      <formula>AND(COUNTIF($D:$D,B2807)&gt;1,NOT(ISBLANK(B2807)))</formula>
    </cfRule>
  </conditionalFormatting>
  <conditionalFormatting sqref="B2808">
    <cfRule type="expression" dxfId="533" priority="534" stopIfTrue="1">
      <formula>AND(COUNTIF($D:$D,B2808)&gt;1,NOT(ISBLANK(B2808)))</formula>
    </cfRule>
  </conditionalFormatting>
  <conditionalFormatting sqref="B2809">
    <cfRule type="expression" dxfId="532" priority="533" stopIfTrue="1">
      <formula>AND(COUNTIF($D:$D,B2809)&gt;1,NOT(ISBLANK(B2809)))</formula>
    </cfRule>
  </conditionalFormatting>
  <conditionalFormatting sqref="B2810">
    <cfRule type="expression" dxfId="531" priority="532" stopIfTrue="1">
      <formula>AND(COUNTIF($D:$D,B2810)&gt;1,NOT(ISBLANK(B2810)))</formula>
    </cfRule>
  </conditionalFormatting>
  <conditionalFormatting sqref="B2811">
    <cfRule type="expression" dxfId="530" priority="531" stopIfTrue="1">
      <formula>AND(COUNTIF($D:$D,B2811)&gt;1,NOT(ISBLANK(B2811)))</formula>
    </cfRule>
  </conditionalFormatting>
  <conditionalFormatting sqref="B2812">
    <cfRule type="expression" dxfId="529" priority="530" stopIfTrue="1">
      <formula>AND(COUNTIF($D:$D,B2812)&gt;1,NOT(ISBLANK(B2812)))</formula>
    </cfRule>
  </conditionalFormatting>
  <conditionalFormatting sqref="B2813">
    <cfRule type="expression" dxfId="528" priority="529" stopIfTrue="1">
      <formula>AND(COUNTIF($D:$D,B2813)&gt;1,NOT(ISBLANK(B2813)))</formula>
    </cfRule>
  </conditionalFormatting>
  <conditionalFormatting sqref="B2814">
    <cfRule type="expression" dxfId="527" priority="528" stopIfTrue="1">
      <formula>AND(COUNTIF($D:$D,B2814)&gt;1,NOT(ISBLANK(B2814)))</formula>
    </cfRule>
  </conditionalFormatting>
  <conditionalFormatting sqref="B2815">
    <cfRule type="expression" dxfId="526" priority="527" stopIfTrue="1">
      <formula>AND(COUNTIF($D:$D,B2815)&gt;1,NOT(ISBLANK(B2815)))</formula>
    </cfRule>
  </conditionalFormatting>
  <conditionalFormatting sqref="B2816">
    <cfRule type="expression" dxfId="525" priority="526" stopIfTrue="1">
      <formula>AND(COUNTIF($D:$D,B2816)&gt;1,NOT(ISBLANK(B2816)))</formula>
    </cfRule>
  </conditionalFormatting>
  <conditionalFormatting sqref="B2817">
    <cfRule type="expression" dxfId="524" priority="525" stopIfTrue="1">
      <formula>AND(COUNTIF($D:$D,B2817)&gt;1,NOT(ISBLANK(B2817)))</formula>
    </cfRule>
  </conditionalFormatting>
  <conditionalFormatting sqref="B2818">
    <cfRule type="expression" dxfId="523" priority="524" stopIfTrue="1">
      <formula>AND(COUNTIF($D:$D,B2818)&gt;1,NOT(ISBLANK(B2818)))</formula>
    </cfRule>
  </conditionalFormatting>
  <conditionalFormatting sqref="B2819">
    <cfRule type="expression" dxfId="522" priority="523" stopIfTrue="1">
      <formula>AND(COUNTIF($D:$D,B2819)&gt;1,NOT(ISBLANK(B2819)))</formula>
    </cfRule>
  </conditionalFormatting>
  <conditionalFormatting sqref="B2820">
    <cfRule type="expression" dxfId="521" priority="522" stopIfTrue="1">
      <formula>AND(COUNTIF($D:$D,B2820)&gt;1,NOT(ISBLANK(B2820)))</formula>
    </cfRule>
  </conditionalFormatting>
  <conditionalFormatting sqref="B2821">
    <cfRule type="expression" dxfId="520" priority="521" stopIfTrue="1">
      <formula>AND(COUNTIF($D:$D,B2821)&gt;1,NOT(ISBLANK(B2821)))</formula>
    </cfRule>
  </conditionalFormatting>
  <conditionalFormatting sqref="B2822">
    <cfRule type="expression" dxfId="519" priority="520" stopIfTrue="1">
      <formula>AND(COUNTIF($D:$D,B2822)&gt;1,NOT(ISBLANK(B2822)))</formula>
    </cfRule>
  </conditionalFormatting>
  <conditionalFormatting sqref="B2823">
    <cfRule type="expression" dxfId="518" priority="519" stopIfTrue="1">
      <formula>AND(COUNTIF($D:$D,B2823)&gt;1,NOT(ISBLANK(B2823)))</formula>
    </cfRule>
  </conditionalFormatting>
  <conditionalFormatting sqref="B2824">
    <cfRule type="expression" dxfId="517" priority="518" stopIfTrue="1">
      <formula>AND(COUNTIF($D:$D,B2824)&gt;1,NOT(ISBLANK(B2824)))</formula>
    </cfRule>
  </conditionalFormatting>
  <conditionalFormatting sqref="B2825">
    <cfRule type="expression" dxfId="516" priority="517" stopIfTrue="1">
      <formula>AND(COUNTIF($D:$D,B2825)&gt;1,NOT(ISBLANK(B2825)))</formula>
    </cfRule>
  </conditionalFormatting>
  <conditionalFormatting sqref="B2826">
    <cfRule type="expression" dxfId="515" priority="516" stopIfTrue="1">
      <formula>AND(COUNTIF($D:$D,B2826)&gt;1,NOT(ISBLANK(B2826)))</formula>
    </cfRule>
  </conditionalFormatting>
  <conditionalFormatting sqref="B2827">
    <cfRule type="expression" dxfId="514" priority="515" stopIfTrue="1">
      <formula>AND(COUNTIF($D:$D,B2827)&gt;1,NOT(ISBLANK(B2827)))</formula>
    </cfRule>
  </conditionalFormatting>
  <conditionalFormatting sqref="B2828">
    <cfRule type="expression" dxfId="513" priority="514" stopIfTrue="1">
      <formula>AND(COUNTIF($D:$D,B2828)&gt;1,NOT(ISBLANK(B2828)))</formula>
    </cfRule>
  </conditionalFormatting>
  <conditionalFormatting sqref="B2829">
    <cfRule type="expression" dxfId="512" priority="513" stopIfTrue="1">
      <formula>AND(COUNTIF($D:$D,B2829)&gt;1,NOT(ISBLANK(B2829)))</formula>
    </cfRule>
  </conditionalFormatting>
  <conditionalFormatting sqref="B2830">
    <cfRule type="expression" dxfId="511" priority="512" stopIfTrue="1">
      <formula>AND(COUNTIF($D:$D,B2830)&gt;1,NOT(ISBLANK(B2830)))</formula>
    </cfRule>
  </conditionalFormatting>
  <conditionalFormatting sqref="B2831">
    <cfRule type="expression" dxfId="510" priority="511" stopIfTrue="1">
      <formula>AND(COUNTIF($D:$D,B2831)&gt;1,NOT(ISBLANK(B2831)))</formula>
    </cfRule>
  </conditionalFormatting>
  <conditionalFormatting sqref="B2832">
    <cfRule type="expression" dxfId="509" priority="510" stopIfTrue="1">
      <formula>AND(COUNTIF($D:$D,B2832)&gt;1,NOT(ISBLANK(B2832)))</formula>
    </cfRule>
  </conditionalFormatting>
  <conditionalFormatting sqref="B2833">
    <cfRule type="expression" dxfId="508" priority="509" stopIfTrue="1">
      <formula>AND(COUNTIF($D:$D,B2833)&gt;1,NOT(ISBLANK(B2833)))</formula>
    </cfRule>
  </conditionalFormatting>
  <conditionalFormatting sqref="B2834">
    <cfRule type="expression" dxfId="507" priority="508" stopIfTrue="1">
      <formula>AND(COUNTIF($D:$D,B2834)&gt;1,NOT(ISBLANK(B2834)))</formula>
    </cfRule>
  </conditionalFormatting>
  <conditionalFormatting sqref="B2835">
    <cfRule type="expression" dxfId="506" priority="507" stopIfTrue="1">
      <formula>AND(COUNTIF($D:$D,B2835)&gt;1,NOT(ISBLANK(B2835)))</formula>
    </cfRule>
  </conditionalFormatting>
  <conditionalFormatting sqref="B2836">
    <cfRule type="expression" dxfId="505" priority="506" stopIfTrue="1">
      <formula>AND(COUNTIF($D:$D,B2836)&gt;1,NOT(ISBLANK(B2836)))</formula>
    </cfRule>
  </conditionalFormatting>
  <conditionalFormatting sqref="B2837">
    <cfRule type="expression" dxfId="504" priority="505" stopIfTrue="1">
      <formula>AND(COUNTIF($D:$D,B2837)&gt;1,NOT(ISBLANK(B2837)))</formula>
    </cfRule>
  </conditionalFormatting>
  <conditionalFormatting sqref="B2838">
    <cfRule type="expression" dxfId="503" priority="504" stopIfTrue="1">
      <formula>AND(COUNTIF($D:$D,B2838)&gt;1,NOT(ISBLANK(B2838)))</formula>
    </cfRule>
  </conditionalFormatting>
  <conditionalFormatting sqref="B2839">
    <cfRule type="expression" dxfId="502" priority="503" stopIfTrue="1">
      <formula>AND(COUNTIF($D:$D,B2839)&gt;1,NOT(ISBLANK(B2839)))</formula>
    </cfRule>
  </conditionalFormatting>
  <conditionalFormatting sqref="B2840">
    <cfRule type="expression" dxfId="501" priority="502" stopIfTrue="1">
      <formula>AND(COUNTIF($D:$D,B2840)&gt;1,NOT(ISBLANK(B2840)))</formula>
    </cfRule>
  </conditionalFormatting>
  <conditionalFormatting sqref="B2841">
    <cfRule type="expression" dxfId="500" priority="501" stopIfTrue="1">
      <formula>AND(COUNTIF($D:$D,B2841)&gt;1,NOT(ISBLANK(B2841)))</formula>
    </cfRule>
  </conditionalFormatting>
  <conditionalFormatting sqref="B2842">
    <cfRule type="expression" dxfId="499" priority="500" stopIfTrue="1">
      <formula>AND(COUNTIF($D:$D,B2842)&gt;1,NOT(ISBLANK(B2842)))</formula>
    </cfRule>
  </conditionalFormatting>
  <conditionalFormatting sqref="B2843">
    <cfRule type="expression" dxfId="498" priority="499" stopIfTrue="1">
      <formula>AND(COUNTIF($D:$D,B2843)&gt;1,NOT(ISBLANK(B2843)))</formula>
    </cfRule>
  </conditionalFormatting>
  <conditionalFormatting sqref="B2844">
    <cfRule type="expression" dxfId="497" priority="498" stopIfTrue="1">
      <formula>AND(COUNTIF($D:$D,B2844)&gt;1,NOT(ISBLANK(B2844)))</formula>
    </cfRule>
  </conditionalFormatting>
  <conditionalFormatting sqref="B2845">
    <cfRule type="expression" dxfId="496" priority="497" stopIfTrue="1">
      <formula>AND(COUNTIF($D:$D,B2845)&gt;1,NOT(ISBLANK(B2845)))</formula>
    </cfRule>
  </conditionalFormatting>
  <conditionalFormatting sqref="B2846">
    <cfRule type="expression" dxfId="495" priority="496" stopIfTrue="1">
      <formula>AND(COUNTIF($D:$D,B2846)&gt;1,NOT(ISBLANK(B2846)))</formula>
    </cfRule>
  </conditionalFormatting>
  <conditionalFormatting sqref="B2847">
    <cfRule type="expression" dxfId="494" priority="495" stopIfTrue="1">
      <formula>AND(COUNTIF($D:$D,B2847)&gt;1,NOT(ISBLANK(B2847)))</formula>
    </cfRule>
  </conditionalFormatting>
  <conditionalFormatting sqref="B2848">
    <cfRule type="expression" dxfId="493" priority="494" stopIfTrue="1">
      <formula>AND(COUNTIF($D:$D,B2848)&gt;1,NOT(ISBLANK(B2848)))</formula>
    </cfRule>
  </conditionalFormatting>
  <conditionalFormatting sqref="B2849">
    <cfRule type="expression" dxfId="492" priority="493" stopIfTrue="1">
      <formula>AND(COUNTIF($D:$D,B2849)&gt;1,NOT(ISBLANK(B2849)))</formula>
    </cfRule>
  </conditionalFormatting>
  <conditionalFormatting sqref="B2850">
    <cfRule type="expression" dxfId="491" priority="492" stopIfTrue="1">
      <formula>AND(COUNTIF($D:$D,B2850)&gt;1,NOT(ISBLANK(B2850)))</formula>
    </cfRule>
  </conditionalFormatting>
  <conditionalFormatting sqref="B2851">
    <cfRule type="expression" dxfId="490" priority="491" stopIfTrue="1">
      <formula>AND(COUNTIF($D:$D,B2851)&gt;1,NOT(ISBLANK(B2851)))</formula>
    </cfRule>
  </conditionalFormatting>
  <conditionalFormatting sqref="B2852">
    <cfRule type="expression" dxfId="489" priority="490" stopIfTrue="1">
      <formula>AND(COUNTIF($D:$D,B2852)&gt;1,NOT(ISBLANK(B2852)))</formula>
    </cfRule>
  </conditionalFormatting>
  <conditionalFormatting sqref="B2853">
    <cfRule type="expression" dxfId="488" priority="489" stopIfTrue="1">
      <formula>AND(COUNTIF($D:$D,B2853)&gt;1,NOT(ISBLANK(B2853)))</formula>
    </cfRule>
  </conditionalFormatting>
  <conditionalFormatting sqref="B2854">
    <cfRule type="expression" dxfId="487" priority="488" stopIfTrue="1">
      <formula>AND(COUNTIF($D:$D,B2854)&gt;1,NOT(ISBLANK(B2854)))</formula>
    </cfRule>
  </conditionalFormatting>
  <conditionalFormatting sqref="B2855">
    <cfRule type="expression" dxfId="486" priority="487" stopIfTrue="1">
      <formula>AND(COUNTIF($D:$D,B2855)&gt;1,NOT(ISBLANK(B2855)))</formula>
    </cfRule>
  </conditionalFormatting>
  <conditionalFormatting sqref="B2856">
    <cfRule type="expression" dxfId="485" priority="486" stopIfTrue="1">
      <formula>AND(COUNTIF($D:$D,B2856)&gt;1,NOT(ISBLANK(B2856)))</formula>
    </cfRule>
  </conditionalFormatting>
  <conditionalFormatting sqref="B2857">
    <cfRule type="expression" dxfId="484" priority="485" stopIfTrue="1">
      <formula>AND(COUNTIF($D:$D,B2857)&gt;1,NOT(ISBLANK(B2857)))</formula>
    </cfRule>
  </conditionalFormatting>
  <conditionalFormatting sqref="B2858">
    <cfRule type="expression" dxfId="483" priority="484" stopIfTrue="1">
      <formula>AND(COUNTIF($D:$D,B2858)&gt;1,NOT(ISBLANK(B2858)))</formula>
    </cfRule>
  </conditionalFormatting>
  <conditionalFormatting sqref="B2859">
    <cfRule type="expression" dxfId="482" priority="483" stopIfTrue="1">
      <formula>AND(COUNTIF($D:$D,B2859)&gt;1,NOT(ISBLANK(B2859)))</formula>
    </cfRule>
  </conditionalFormatting>
  <conditionalFormatting sqref="B2860">
    <cfRule type="expression" dxfId="481" priority="482" stopIfTrue="1">
      <formula>AND(COUNTIF($D:$D,B2860)&gt;1,NOT(ISBLANK(B2860)))</formula>
    </cfRule>
  </conditionalFormatting>
  <conditionalFormatting sqref="B2861">
    <cfRule type="expression" dxfId="480" priority="481" stopIfTrue="1">
      <formula>AND(COUNTIF($D:$D,B2861)&gt;1,NOT(ISBLANK(B2861)))</formula>
    </cfRule>
  </conditionalFormatting>
  <conditionalFormatting sqref="B2862">
    <cfRule type="expression" dxfId="479" priority="480" stopIfTrue="1">
      <formula>AND(COUNTIF($D:$D,B2862)&gt;1,NOT(ISBLANK(B2862)))</formula>
    </cfRule>
  </conditionalFormatting>
  <conditionalFormatting sqref="B2863">
    <cfRule type="expression" dxfId="478" priority="479" stopIfTrue="1">
      <formula>AND(COUNTIF($D:$D,B2863)&gt;1,NOT(ISBLANK(B2863)))</formula>
    </cfRule>
  </conditionalFormatting>
  <conditionalFormatting sqref="B2864">
    <cfRule type="expression" dxfId="477" priority="478" stopIfTrue="1">
      <formula>AND(COUNTIF($D:$D,B2864)&gt;1,NOT(ISBLANK(B2864)))</formula>
    </cfRule>
  </conditionalFormatting>
  <conditionalFormatting sqref="B2865">
    <cfRule type="expression" dxfId="476" priority="477" stopIfTrue="1">
      <formula>AND(COUNTIF($D:$D,B2865)&gt;1,NOT(ISBLANK(B2865)))</formula>
    </cfRule>
  </conditionalFormatting>
  <conditionalFormatting sqref="B2866">
    <cfRule type="expression" dxfId="475" priority="476" stopIfTrue="1">
      <formula>AND(COUNTIF($D:$D,B2866)&gt;1,NOT(ISBLANK(B2866)))</formula>
    </cfRule>
  </conditionalFormatting>
  <conditionalFormatting sqref="B2867">
    <cfRule type="expression" dxfId="474" priority="475" stopIfTrue="1">
      <formula>AND(COUNTIF($D:$D,B2867)&gt;1,NOT(ISBLANK(B2867)))</formula>
    </cfRule>
  </conditionalFormatting>
  <conditionalFormatting sqref="B2868">
    <cfRule type="expression" dxfId="473" priority="474" stopIfTrue="1">
      <formula>AND(COUNTIF($D:$D,B2868)&gt;1,NOT(ISBLANK(B2868)))</formula>
    </cfRule>
  </conditionalFormatting>
  <conditionalFormatting sqref="B2869">
    <cfRule type="expression" dxfId="472" priority="473" stopIfTrue="1">
      <formula>AND(COUNTIF($D:$D,B2869)&gt;1,NOT(ISBLANK(B2869)))</formula>
    </cfRule>
  </conditionalFormatting>
  <conditionalFormatting sqref="B2870">
    <cfRule type="expression" dxfId="471" priority="472" stopIfTrue="1">
      <formula>AND(COUNTIF($D:$D,B2870)&gt;1,NOT(ISBLANK(B2870)))</formula>
    </cfRule>
  </conditionalFormatting>
  <conditionalFormatting sqref="B2871">
    <cfRule type="expression" dxfId="470" priority="471" stopIfTrue="1">
      <formula>AND(COUNTIF($D:$D,B2871)&gt;1,NOT(ISBLANK(B2871)))</formula>
    </cfRule>
  </conditionalFormatting>
  <conditionalFormatting sqref="B2872">
    <cfRule type="expression" dxfId="469" priority="470" stopIfTrue="1">
      <formula>AND(COUNTIF($D:$D,B2872)&gt;1,NOT(ISBLANK(B2872)))</formula>
    </cfRule>
  </conditionalFormatting>
  <conditionalFormatting sqref="B2873">
    <cfRule type="expression" dxfId="468" priority="469" stopIfTrue="1">
      <formula>AND(COUNTIF($D:$D,B2873)&gt;1,NOT(ISBLANK(B2873)))</formula>
    </cfRule>
  </conditionalFormatting>
  <conditionalFormatting sqref="B2874">
    <cfRule type="expression" dxfId="467" priority="468" stopIfTrue="1">
      <formula>AND(COUNTIF($D:$D,B2874)&gt;1,NOT(ISBLANK(B2874)))</formula>
    </cfRule>
  </conditionalFormatting>
  <conditionalFormatting sqref="B2875">
    <cfRule type="expression" dxfId="466" priority="467" stopIfTrue="1">
      <formula>AND(COUNTIF($D:$D,B2875)&gt;1,NOT(ISBLANK(B2875)))</formula>
    </cfRule>
  </conditionalFormatting>
  <conditionalFormatting sqref="B2876">
    <cfRule type="expression" dxfId="465" priority="466" stopIfTrue="1">
      <formula>AND(COUNTIF($D:$D,B2876)&gt;1,NOT(ISBLANK(B2876)))</formula>
    </cfRule>
  </conditionalFormatting>
  <conditionalFormatting sqref="B2877">
    <cfRule type="expression" dxfId="464" priority="465" stopIfTrue="1">
      <formula>AND(COUNTIF($D:$D,B2877)&gt;1,NOT(ISBLANK(B2877)))</formula>
    </cfRule>
  </conditionalFormatting>
  <conditionalFormatting sqref="B2878">
    <cfRule type="expression" dxfId="463" priority="464" stopIfTrue="1">
      <formula>AND(COUNTIF($D:$D,B2878)&gt;1,NOT(ISBLANK(B2878)))</formula>
    </cfRule>
  </conditionalFormatting>
  <conditionalFormatting sqref="B2879">
    <cfRule type="expression" dxfId="462" priority="463" stopIfTrue="1">
      <formula>AND(COUNTIF($D:$D,B2879)&gt;1,NOT(ISBLANK(B2879)))</formula>
    </cfRule>
  </conditionalFormatting>
  <conditionalFormatting sqref="B2880">
    <cfRule type="expression" dxfId="461" priority="462" stopIfTrue="1">
      <formula>AND(COUNTIF($D:$D,B2880)&gt;1,NOT(ISBLANK(B2880)))</formula>
    </cfRule>
  </conditionalFormatting>
  <conditionalFormatting sqref="B2881">
    <cfRule type="expression" dxfId="460" priority="461" stopIfTrue="1">
      <formula>AND(COUNTIF($D:$D,B2881)&gt;1,NOT(ISBLANK(B2881)))</formula>
    </cfRule>
  </conditionalFormatting>
  <conditionalFormatting sqref="B2882">
    <cfRule type="expression" dxfId="459" priority="460" stopIfTrue="1">
      <formula>AND(COUNTIF($D:$D,B2882)&gt;1,NOT(ISBLANK(B2882)))</formula>
    </cfRule>
  </conditionalFormatting>
  <conditionalFormatting sqref="B2883">
    <cfRule type="expression" dxfId="458" priority="459" stopIfTrue="1">
      <formula>AND(COUNTIF($D:$D,B2883)&gt;1,NOT(ISBLANK(B2883)))</formula>
    </cfRule>
  </conditionalFormatting>
  <conditionalFormatting sqref="B2884">
    <cfRule type="expression" dxfId="457" priority="458" stopIfTrue="1">
      <formula>AND(COUNTIF($D:$D,B2884)&gt;1,NOT(ISBLANK(B2884)))</formula>
    </cfRule>
  </conditionalFormatting>
  <conditionalFormatting sqref="B2885">
    <cfRule type="expression" dxfId="456" priority="457" stopIfTrue="1">
      <formula>AND(COUNTIF($D:$D,B2885)&gt;1,NOT(ISBLANK(B2885)))</formula>
    </cfRule>
  </conditionalFormatting>
  <conditionalFormatting sqref="B2886">
    <cfRule type="expression" dxfId="455" priority="456" stopIfTrue="1">
      <formula>AND(COUNTIF($D:$D,B2886)&gt;1,NOT(ISBLANK(B2886)))</formula>
    </cfRule>
  </conditionalFormatting>
  <conditionalFormatting sqref="B2887">
    <cfRule type="expression" dxfId="454" priority="455" stopIfTrue="1">
      <formula>AND(COUNTIF($D:$D,B2887)&gt;1,NOT(ISBLANK(B2887)))</formula>
    </cfRule>
  </conditionalFormatting>
  <conditionalFormatting sqref="B2888">
    <cfRule type="expression" dxfId="453" priority="454" stopIfTrue="1">
      <formula>AND(COUNTIF($D:$D,B2888)&gt;1,NOT(ISBLANK(B2888)))</formula>
    </cfRule>
  </conditionalFormatting>
  <conditionalFormatting sqref="B2889">
    <cfRule type="expression" dxfId="452" priority="453" stopIfTrue="1">
      <formula>AND(COUNTIF($D:$D,B2889)&gt;1,NOT(ISBLANK(B2889)))</formula>
    </cfRule>
  </conditionalFormatting>
  <conditionalFormatting sqref="B2890">
    <cfRule type="expression" dxfId="451" priority="452" stopIfTrue="1">
      <formula>AND(COUNTIF($D:$D,B2890)&gt;1,NOT(ISBLANK(B2890)))</formula>
    </cfRule>
  </conditionalFormatting>
  <conditionalFormatting sqref="B2891">
    <cfRule type="expression" dxfId="450" priority="451" stopIfTrue="1">
      <formula>AND(COUNTIF($D:$D,B2891)&gt;1,NOT(ISBLANK(B2891)))</formula>
    </cfRule>
  </conditionalFormatting>
  <conditionalFormatting sqref="B2892">
    <cfRule type="expression" dxfId="449" priority="450" stopIfTrue="1">
      <formula>AND(COUNTIF($D:$D,B2892)&gt;1,NOT(ISBLANK(B2892)))</formula>
    </cfRule>
  </conditionalFormatting>
  <conditionalFormatting sqref="B2893">
    <cfRule type="expression" dxfId="448" priority="449" stopIfTrue="1">
      <formula>AND(COUNTIF($D:$D,B2893)&gt;1,NOT(ISBLANK(B2893)))</formula>
    </cfRule>
  </conditionalFormatting>
  <conditionalFormatting sqref="B2894">
    <cfRule type="expression" dxfId="447" priority="448" stopIfTrue="1">
      <formula>AND(COUNTIF($D:$D,B2894)&gt;1,NOT(ISBLANK(B2894)))</formula>
    </cfRule>
  </conditionalFormatting>
  <conditionalFormatting sqref="B2895">
    <cfRule type="expression" dxfId="446" priority="447" stopIfTrue="1">
      <formula>AND(COUNTIF($D:$D,B2895)&gt;1,NOT(ISBLANK(B2895)))</formula>
    </cfRule>
  </conditionalFormatting>
  <conditionalFormatting sqref="B2896">
    <cfRule type="expression" dxfId="445" priority="446" stopIfTrue="1">
      <formula>AND(COUNTIF($D:$D,B2896)&gt;1,NOT(ISBLANK(B2896)))</formula>
    </cfRule>
  </conditionalFormatting>
  <conditionalFormatting sqref="B2897">
    <cfRule type="expression" dxfId="444" priority="445" stopIfTrue="1">
      <formula>AND(COUNTIF($D:$D,B2897)&gt;1,NOT(ISBLANK(B2897)))</formula>
    </cfRule>
  </conditionalFormatting>
  <conditionalFormatting sqref="B2898">
    <cfRule type="expression" dxfId="443" priority="444" stopIfTrue="1">
      <formula>AND(COUNTIF($D:$D,B2898)&gt;1,NOT(ISBLANK(B2898)))</formula>
    </cfRule>
  </conditionalFormatting>
  <conditionalFormatting sqref="B2899">
    <cfRule type="expression" dxfId="442" priority="443" stopIfTrue="1">
      <formula>AND(COUNTIF($D:$D,B2899)&gt;1,NOT(ISBLANK(B2899)))</formula>
    </cfRule>
  </conditionalFormatting>
  <conditionalFormatting sqref="B2900">
    <cfRule type="expression" dxfId="441" priority="442" stopIfTrue="1">
      <formula>AND(COUNTIF($D:$D,B2900)&gt;1,NOT(ISBLANK(B2900)))</formula>
    </cfRule>
  </conditionalFormatting>
  <conditionalFormatting sqref="B2901">
    <cfRule type="expression" dxfId="440" priority="441" stopIfTrue="1">
      <formula>AND(COUNTIF($D:$D,B2901)&gt;1,NOT(ISBLANK(B2901)))</formula>
    </cfRule>
  </conditionalFormatting>
  <conditionalFormatting sqref="B2902">
    <cfRule type="expression" dxfId="439" priority="440" stopIfTrue="1">
      <formula>AND(COUNTIF($D:$D,B2902)&gt;1,NOT(ISBLANK(B2902)))</formula>
    </cfRule>
  </conditionalFormatting>
  <conditionalFormatting sqref="B2903">
    <cfRule type="expression" dxfId="438" priority="439" stopIfTrue="1">
      <formula>AND(COUNTIF($D:$D,B2903)&gt;1,NOT(ISBLANK(B2903)))</formula>
    </cfRule>
  </conditionalFormatting>
  <conditionalFormatting sqref="B2904">
    <cfRule type="expression" dxfId="437" priority="438" stopIfTrue="1">
      <formula>AND(COUNTIF($D:$D,B2904)&gt;1,NOT(ISBLANK(B2904)))</formula>
    </cfRule>
  </conditionalFormatting>
  <conditionalFormatting sqref="B2905">
    <cfRule type="expression" dxfId="436" priority="437" stopIfTrue="1">
      <formula>AND(COUNTIF($D:$D,B2905)&gt;1,NOT(ISBLANK(B2905)))</formula>
    </cfRule>
  </conditionalFormatting>
  <conditionalFormatting sqref="B2906">
    <cfRule type="expression" dxfId="435" priority="436" stopIfTrue="1">
      <formula>AND(COUNTIF($D:$D,B2906)&gt;1,NOT(ISBLANK(B2906)))</formula>
    </cfRule>
  </conditionalFormatting>
  <conditionalFormatting sqref="B2907">
    <cfRule type="expression" dxfId="434" priority="435" stopIfTrue="1">
      <formula>AND(COUNTIF($D:$D,B2907)&gt;1,NOT(ISBLANK(B2907)))</formula>
    </cfRule>
  </conditionalFormatting>
  <conditionalFormatting sqref="B2908">
    <cfRule type="expression" dxfId="433" priority="434" stopIfTrue="1">
      <formula>AND(COUNTIF($D:$D,B2908)&gt;1,NOT(ISBLANK(B2908)))</formula>
    </cfRule>
  </conditionalFormatting>
  <conditionalFormatting sqref="B2909">
    <cfRule type="expression" dxfId="432" priority="433" stopIfTrue="1">
      <formula>AND(COUNTIF($D:$D,B2909)&gt;1,NOT(ISBLANK(B2909)))</formula>
    </cfRule>
  </conditionalFormatting>
  <conditionalFormatting sqref="B2910">
    <cfRule type="expression" dxfId="431" priority="432" stopIfTrue="1">
      <formula>AND(COUNTIF($D:$D,B2910)&gt;1,NOT(ISBLANK(B2910)))</formula>
    </cfRule>
  </conditionalFormatting>
  <conditionalFormatting sqref="B2911">
    <cfRule type="expression" dxfId="430" priority="431" stopIfTrue="1">
      <formula>AND(COUNTIF($D:$D,B2911)&gt;1,NOT(ISBLANK(B2911)))</formula>
    </cfRule>
  </conditionalFormatting>
  <conditionalFormatting sqref="B2912">
    <cfRule type="expression" dxfId="429" priority="430" stopIfTrue="1">
      <formula>AND(COUNTIF($D:$D,B2912)&gt;1,NOT(ISBLANK(B2912)))</formula>
    </cfRule>
  </conditionalFormatting>
  <conditionalFormatting sqref="B2913">
    <cfRule type="expression" dxfId="428" priority="429" stopIfTrue="1">
      <formula>AND(COUNTIF($D:$D,B2913)&gt;1,NOT(ISBLANK(B2913)))</formula>
    </cfRule>
  </conditionalFormatting>
  <conditionalFormatting sqref="B2914">
    <cfRule type="expression" dxfId="427" priority="428" stopIfTrue="1">
      <formula>AND(COUNTIF($D:$D,B2914)&gt;1,NOT(ISBLANK(B2914)))</formula>
    </cfRule>
  </conditionalFormatting>
  <conditionalFormatting sqref="B2915">
    <cfRule type="expression" dxfId="426" priority="427" stopIfTrue="1">
      <formula>AND(COUNTIF($D:$D,B2915)&gt;1,NOT(ISBLANK(B2915)))</formula>
    </cfRule>
  </conditionalFormatting>
  <conditionalFormatting sqref="B2916">
    <cfRule type="expression" dxfId="425" priority="426" stopIfTrue="1">
      <formula>AND(COUNTIF($D:$D,B2916)&gt;1,NOT(ISBLANK(B2916)))</formula>
    </cfRule>
  </conditionalFormatting>
  <conditionalFormatting sqref="B2917">
    <cfRule type="expression" dxfId="424" priority="425" stopIfTrue="1">
      <formula>AND(COUNTIF($D:$D,B2917)&gt;1,NOT(ISBLANK(B2917)))</formula>
    </cfRule>
  </conditionalFormatting>
  <conditionalFormatting sqref="B2918">
    <cfRule type="expression" dxfId="423" priority="424" stopIfTrue="1">
      <formula>AND(COUNTIF($D:$D,B2918)&gt;1,NOT(ISBLANK(B2918)))</formula>
    </cfRule>
  </conditionalFormatting>
  <conditionalFormatting sqref="B2919">
    <cfRule type="expression" dxfId="422" priority="423" stopIfTrue="1">
      <formula>AND(COUNTIF($D:$D,B2919)&gt;1,NOT(ISBLANK(B2919)))</formula>
    </cfRule>
  </conditionalFormatting>
  <conditionalFormatting sqref="B2920">
    <cfRule type="expression" dxfId="421" priority="422" stopIfTrue="1">
      <formula>AND(COUNTIF($D:$D,B2920)&gt;1,NOT(ISBLANK(B2920)))</formula>
    </cfRule>
  </conditionalFormatting>
  <conditionalFormatting sqref="B2921">
    <cfRule type="expression" dxfId="420" priority="421" stopIfTrue="1">
      <formula>AND(COUNTIF($D:$D,B2921)&gt;1,NOT(ISBLANK(B2921)))</formula>
    </cfRule>
  </conditionalFormatting>
  <conditionalFormatting sqref="B2922">
    <cfRule type="expression" dxfId="419" priority="420" stopIfTrue="1">
      <formula>AND(COUNTIF($D:$D,B2922)&gt;1,NOT(ISBLANK(B2922)))</formula>
    </cfRule>
  </conditionalFormatting>
  <conditionalFormatting sqref="B2923">
    <cfRule type="expression" dxfId="418" priority="419" stopIfTrue="1">
      <formula>AND(COUNTIF($D:$D,B2923)&gt;1,NOT(ISBLANK(B2923)))</formula>
    </cfRule>
  </conditionalFormatting>
  <conditionalFormatting sqref="B2924">
    <cfRule type="expression" dxfId="417" priority="418" stopIfTrue="1">
      <formula>AND(COUNTIF($D:$D,B2924)&gt;1,NOT(ISBLANK(B2924)))</formula>
    </cfRule>
  </conditionalFormatting>
  <conditionalFormatting sqref="B2925">
    <cfRule type="expression" dxfId="416" priority="417" stopIfTrue="1">
      <formula>AND(COUNTIF($D:$D,B2925)&gt;1,NOT(ISBLANK(B2925)))</formula>
    </cfRule>
  </conditionalFormatting>
  <conditionalFormatting sqref="B2926">
    <cfRule type="expression" dxfId="415" priority="416" stopIfTrue="1">
      <formula>AND(COUNTIF($D:$D,B2926)&gt;1,NOT(ISBLANK(B2926)))</formula>
    </cfRule>
  </conditionalFormatting>
  <conditionalFormatting sqref="B2927">
    <cfRule type="expression" dxfId="414" priority="415" stopIfTrue="1">
      <formula>AND(COUNTIF($D:$D,B2927)&gt;1,NOT(ISBLANK(B2927)))</formula>
    </cfRule>
  </conditionalFormatting>
  <conditionalFormatting sqref="B2928">
    <cfRule type="expression" dxfId="413" priority="414" stopIfTrue="1">
      <formula>AND(COUNTIF($D:$D,B2928)&gt;1,NOT(ISBLANK(B2928)))</formula>
    </cfRule>
  </conditionalFormatting>
  <conditionalFormatting sqref="B2929">
    <cfRule type="expression" dxfId="412" priority="413" stopIfTrue="1">
      <formula>AND(COUNTIF($D:$D,B2929)&gt;1,NOT(ISBLANK(B2929)))</formula>
    </cfRule>
  </conditionalFormatting>
  <conditionalFormatting sqref="B2930">
    <cfRule type="expression" dxfId="411" priority="412" stopIfTrue="1">
      <formula>AND(COUNTIF($D:$D,B2930)&gt;1,NOT(ISBLANK(B2930)))</formula>
    </cfRule>
  </conditionalFormatting>
  <conditionalFormatting sqref="B2931">
    <cfRule type="expression" dxfId="410" priority="411" stopIfTrue="1">
      <formula>AND(COUNTIF($D:$D,B2931)&gt;1,NOT(ISBLANK(B2931)))</formula>
    </cfRule>
  </conditionalFormatting>
  <conditionalFormatting sqref="B2932">
    <cfRule type="expression" dxfId="409" priority="410" stopIfTrue="1">
      <formula>AND(COUNTIF($D:$D,B2932)&gt;1,NOT(ISBLANK(B2932)))</formula>
    </cfRule>
  </conditionalFormatting>
  <conditionalFormatting sqref="B2933">
    <cfRule type="expression" dxfId="408" priority="409" stopIfTrue="1">
      <formula>AND(COUNTIF($D:$D,B2933)&gt;1,NOT(ISBLANK(B2933)))</formula>
    </cfRule>
  </conditionalFormatting>
  <conditionalFormatting sqref="B2934">
    <cfRule type="expression" dxfId="407" priority="408" stopIfTrue="1">
      <formula>AND(COUNTIF($D:$D,B2934)&gt;1,NOT(ISBLANK(B2934)))</formula>
    </cfRule>
  </conditionalFormatting>
  <conditionalFormatting sqref="B2935">
    <cfRule type="expression" dxfId="406" priority="407" stopIfTrue="1">
      <formula>AND(COUNTIF($D:$D,B2935)&gt;1,NOT(ISBLANK(B2935)))</formula>
    </cfRule>
  </conditionalFormatting>
  <conditionalFormatting sqref="B2936">
    <cfRule type="expression" dxfId="405" priority="406" stopIfTrue="1">
      <formula>AND(COUNTIF($D:$D,B2936)&gt;1,NOT(ISBLANK(B2936)))</formula>
    </cfRule>
  </conditionalFormatting>
  <conditionalFormatting sqref="B2937">
    <cfRule type="expression" dxfId="404" priority="405" stopIfTrue="1">
      <formula>AND(COUNTIF($D:$D,B2937)&gt;1,NOT(ISBLANK(B2937)))</formula>
    </cfRule>
  </conditionalFormatting>
  <conditionalFormatting sqref="B2938">
    <cfRule type="expression" dxfId="403" priority="404" stopIfTrue="1">
      <formula>AND(COUNTIF($D:$D,B2938)&gt;1,NOT(ISBLANK(B2938)))</formula>
    </cfRule>
  </conditionalFormatting>
  <conditionalFormatting sqref="B2939">
    <cfRule type="expression" dxfId="402" priority="403" stopIfTrue="1">
      <formula>AND(COUNTIF($D:$D,B2939)&gt;1,NOT(ISBLANK(B2939)))</formula>
    </cfRule>
  </conditionalFormatting>
  <conditionalFormatting sqref="B2940">
    <cfRule type="expression" dxfId="401" priority="402" stopIfTrue="1">
      <formula>AND(COUNTIF($D:$D,B2940)&gt;1,NOT(ISBLANK(B2940)))</formula>
    </cfRule>
  </conditionalFormatting>
  <conditionalFormatting sqref="B2941">
    <cfRule type="expression" dxfId="400" priority="401" stopIfTrue="1">
      <formula>AND(COUNTIF($D:$D,B2941)&gt;1,NOT(ISBLANK(B2941)))</formula>
    </cfRule>
  </conditionalFormatting>
  <conditionalFormatting sqref="B2942">
    <cfRule type="expression" dxfId="399" priority="400" stopIfTrue="1">
      <formula>AND(COUNTIF($D:$D,B2942)&gt;1,NOT(ISBLANK(B2942)))</formula>
    </cfRule>
  </conditionalFormatting>
  <conditionalFormatting sqref="B2943">
    <cfRule type="expression" dxfId="398" priority="399" stopIfTrue="1">
      <formula>AND(COUNTIF($D:$D,B2943)&gt;1,NOT(ISBLANK(B2943)))</formula>
    </cfRule>
  </conditionalFormatting>
  <conditionalFormatting sqref="B2944">
    <cfRule type="expression" dxfId="397" priority="398" stopIfTrue="1">
      <formula>AND(COUNTIF($D:$D,B2944)&gt;1,NOT(ISBLANK(B2944)))</formula>
    </cfRule>
  </conditionalFormatting>
  <conditionalFormatting sqref="B2945">
    <cfRule type="expression" dxfId="396" priority="397" stopIfTrue="1">
      <formula>AND(COUNTIF($D:$D,B2945)&gt;1,NOT(ISBLANK(B2945)))</formula>
    </cfRule>
  </conditionalFormatting>
  <conditionalFormatting sqref="B2946">
    <cfRule type="expression" dxfId="395" priority="396" stopIfTrue="1">
      <formula>AND(COUNTIF($D:$D,B2946)&gt;1,NOT(ISBLANK(B2946)))</formula>
    </cfRule>
  </conditionalFormatting>
  <conditionalFormatting sqref="B2947">
    <cfRule type="expression" dxfId="394" priority="395" stopIfTrue="1">
      <formula>AND(COUNTIF($D:$D,B2947)&gt;1,NOT(ISBLANK(B2947)))</formula>
    </cfRule>
  </conditionalFormatting>
  <conditionalFormatting sqref="B2948">
    <cfRule type="expression" dxfId="393" priority="394" stopIfTrue="1">
      <formula>AND(COUNTIF($D:$D,B2948)&gt;1,NOT(ISBLANK(B2948)))</formula>
    </cfRule>
  </conditionalFormatting>
  <conditionalFormatting sqref="B2949">
    <cfRule type="expression" dxfId="392" priority="393" stopIfTrue="1">
      <formula>AND(COUNTIF($D:$D,B2949)&gt;1,NOT(ISBLANK(B2949)))</formula>
    </cfRule>
  </conditionalFormatting>
  <conditionalFormatting sqref="B2950">
    <cfRule type="expression" dxfId="391" priority="392" stopIfTrue="1">
      <formula>AND(COUNTIF($D:$D,B2950)&gt;1,NOT(ISBLANK(B2950)))</formula>
    </cfRule>
  </conditionalFormatting>
  <conditionalFormatting sqref="B2951">
    <cfRule type="expression" dxfId="390" priority="391" stopIfTrue="1">
      <formula>AND(COUNTIF($D:$D,B2951)&gt;1,NOT(ISBLANK(B2951)))</formula>
    </cfRule>
  </conditionalFormatting>
  <conditionalFormatting sqref="B2952">
    <cfRule type="expression" dxfId="389" priority="390" stopIfTrue="1">
      <formula>AND(COUNTIF($D:$D,B2952)&gt;1,NOT(ISBLANK(B2952)))</formula>
    </cfRule>
  </conditionalFormatting>
  <conditionalFormatting sqref="B2953">
    <cfRule type="expression" dxfId="388" priority="389" stopIfTrue="1">
      <formula>AND(COUNTIF($D:$D,B2953)&gt;1,NOT(ISBLANK(B2953)))</formula>
    </cfRule>
  </conditionalFormatting>
  <conditionalFormatting sqref="B2954">
    <cfRule type="expression" dxfId="387" priority="388" stopIfTrue="1">
      <formula>AND(COUNTIF($D:$D,B2954)&gt;1,NOT(ISBLANK(B2954)))</formula>
    </cfRule>
  </conditionalFormatting>
  <conditionalFormatting sqref="B2955">
    <cfRule type="expression" dxfId="386" priority="387" stopIfTrue="1">
      <formula>AND(COUNTIF($D:$D,B2955)&gt;1,NOT(ISBLANK(B2955)))</formula>
    </cfRule>
  </conditionalFormatting>
  <conditionalFormatting sqref="B2956">
    <cfRule type="expression" dxfId="385" priority="386" stopIfTrue="1">
      <formula>AND(COUNTIF($D:$D,B2956)&gt;1,NOT(ISBLANK(B2956)))</formula>
    </cfRule>
  </conditionalFormatting>
  <conditionalFormatting sqref="B2957">
    <cfRule type="expression" dxfId="384" priority="385" stopIfTrue="1">
      <formula>AND(COUNTIF($D:$D,B2957)&gt;1,NOT(ISBLANK(B2957)))</formula>
    </cfRule>
  </conditionalFormatting>
  <conditionalFormatting sqref="B2958">
    <cfRule type="expression" dxfId="383" priority="384" stopIfTrue="1">
      <formula>AND(COUNTIF($D:$D,B2958)&gt;1,NOT(ISBLANK(B2958)))</formula>
    </cfRule>
  </conditionalFormatting>
  <conditionalFormatting sqref="B2959">
    <cfRule type="expression" dxfId="382" priority="383" stopIfTrue="1">
      <formula>AND(COUNTIF($D:$D,B2959)&gt;1,NOT(ISBLANK(B2959)))</formula>
    </cfRule>
  </conditionalFormatting>
  <conditionalFormatting sqref="B2960">
    <cfRule type="expression" dxfId="381" priority="382" stopIfTrue="1">
      <formula>AND(COUNTIF($D:$D,B2960)&gt;1,NOT(ISBLANK(B2960)))</formula>
    </cfRule>
  </conditionalFormatting>
  <conditionalFormatting sqref="B2961">
    <cfRule type="expression" dxfId="380" priority="381" stopIfTrue="1">
      <formula>AND(COUNTIF($D:$D,B2961)&gt;1,NOT(ISBLANK(B2961)))</formula>
    </cfRule>
  </conditionalFormatting>
  <conditionalFormatting sqref="B2962">
    <cfRule type="expression" dxfId="379" priority="380" stopIfTrue="1">
      <formula>AND(COUNTIF($D:$D,B2962)&gt;1,NOT(ISBLANK(B2962)))</formula>
    </cfRule>
  </conditionalFormatting>
  <conditionalFormatting sqref="B2963">
    <cfRule type="expression" dxfId="378" priority="379" stopIfTrue="1">
      <formula>AND(COUNTIF($D:$D,B2963)&gt;1,NOT(ISBLANK(B2963)))</formula>
    </cfRule>
  </conditionalFormatting>
  <conditionalFormatting sqref="B2964">
    <cfRule type="expression" dxfId="377" priority="378" stopIfTrue="1">
      <formula>AND(COUNTIF($D:$D,B2964)&gt;1,NOT(ISBLANK(B2964)))</formula>
    </cfRule>
  </conditionalFormatting>
  <conditionalFormatting sqref="B2965">
    <cfRule type="expression" dxfId="376" priority="377" stopIfTrue="1">
      <formula>AND(COUNTIF($D:$D,B2965)&gt;1,NOT(ISBLANK(B2965)))</formula>
    </cfRule>
  </conditionalFormatting>
  <conditionalFormatting sqref="B2966">
    <cfRule type="expression" dxfId="375" priority="376" stopIfTrue="1">
      <formula>AND(COUNTIF($D:$D,B2966)&gt;1,NOT(ISBLANK(B2966)))</formula>
    </cfRule>
  </conditionalFormatting>
  <conditionalFormatting sqref="B2967">
    <cfRule type="expression" dxfId="374" priority="375" stopIfTrue="1">
      <formula>AND(COUNTIF($D:$D,B2967)&gt;1,NOT(ISBLANK(B2967)))</formula>
    </cfRule>
  </conditionalFormatting>
  <conditionalFormatting sqref="B2968">
    <cfRule type="expression" dxfId="373" priority="374" stopIfTrue="1">
      <formula>AND(COUNTIF($D:$D,B2968)&gt;1,NOT(ISBLANK(B2968)))</formula>
    </cfRule>
  </conditionalFormatting>
  <conditionalFormatting sqref="B2969">
    <cfRule type="expression" dxfId="372" priority="373" stopIfTrue="1">
      <formula>AND(COUNTIF($D:$D,B2969)&gt;1,NOT(ISBLANK(B2969)))</formula>
    </cfRule>
  </conditionalFormatting>
  <conditionalFormatting sqref="B2970">
    <cfRule type="expression" dxfId="371" priority="372" stopIfTrue="1">
      <formula>AND(COUNTIF($D:$D,B2970)&gt;1,NOT(ISBLANK(B2970)))</formula>
    </cfRule>
  </conditionalFormatting>
  <conditionalFormatting sqref="B2971">
    <cfRule type="expression" dxfId="370" priority="371" stopIfTrue="1">
      <formula>AND(COUNTIF($D:$D,B2971)&gt;1,NOT(ISBLANK(B2971)))</formula>
    </cfRule>
  </conditionalFormatting>
  <conditionalFormatting sqref="B2972">
    <cfRule type="expression" dxfId="369" priority="370" stopIfTrue="1">
      <formula>AND(COUNTIF($D:$D,B2972)&gt;1,NOT(ISBLANK(B2972)))</formula>
    </cfRule>
  </conditionalFormatting>
  <conditionalFormatting sqref="B2973">
    <cfRule type="expression" dxfId="368" priority="369" stopIfTrue="1">
      <formula>AND(COUNTIF($D:$D,B2973)&gt;1,NOT(ISBLANK(B2973)))</formula>
    </cfRule>
  </conditionalFormatting>
  <conditionalFormatting sqref="B2974">
    <cfRule type="expression" dxfId="367" priority="368" stopIfTrue="1">
      <formula>AND(COUNTIF($D:$D,B2974)&gt;1,NOT(ISBLANK(B2974)))</formula>
    </cfRule>
  </conditionalFormatting>
  <conditionalFormatting sqref="B2975">
    <cfRule type="expression" dxfId="366" priority="367" stopIfTrue="1">
      <formula>AND(COUNTIF($D:$D,B2975)&gt;1,NOT(ISBLANK(B2975)))</formula>
    </cfRule>
  </conditionalFormatting>
  <conditionalFormatting sqref="B2976">
    <cfRule type="expression" dxfId="365" priority="366" stopIfTrue="1">
      <formula>AND(COUNTIF($D:$D,B2976)&gt;1,NOT(ISBLANK(B2976)))</formula>
    </cfRule>
  </conditionalFormatting>
  <conditionalFormatting sqref="B2977">
    <cfRule type="expression" dxfId="364" priority="365" stopIfTrue="1">
      <formula>AND(COUNTIF($D:$D,B2977)&gt;1,NOT(ISBLANK(B2977)))</formula>
    </cfRule>
  </conditionalFormatting>
  <conditionalFormatting sqref="B2978">
    <cfRule type="expression" dxfId="363" priority="364" stopIfTrue="1">
      <formula>AND(COUNTIF($D:$D,B2978)&gt;1,NOT(ISBLANK(B2978)))</formula>
    </cfRule>
  </conditionalFormatting>
  <conditionalFormatting sqref="B2979">
    <cfRule type="expression" dxfId="362" priority="363" stopIfTrue="1">
      <formula>AND(COUNTIF($D:$D,B2979)&gt;1,NOT(ISBLANK(B2979)))</formula>
    </cfRule>
  </conditionalFormatting>
  <conditionalFormatting sqref="B2980">
    <cfRule type="expression" dxfId="361" priority="362" stopIfTrue="1">
      <formula>AND(COUNTIF($D:$D,B2980)&gt;1,NOT(ISBLANK(B2980)))</formula>
    </cfRule>
  </conditionalFormatting>
  <conditionalFormatting sqref="B2981">
    <cfRule type="expression" dxfId="360" priority="361" stopIfTrue="1">
      <formula>AND(COUNTIF($D:$D,B2981)&gt;1,NOT(ISBLANK(B2981)))</formula>
    </cfRule>
  </conditionalFormatting>
  <conditionalFormatting sqref="B2982">
    <cfRule type="expression" dxfId="359" priority="360" stopIfTrue="1">
      <formula>AND(COUNTIF($D:$D,B2982)&gt;1,NOT(ISBLANK(B2982)))</formula>
    </cfRule>
  </conditionalFormatting>
  <conditionalFormatting sqref="B2983">
    <cfRule type="expression" dxfId="358" priority="359" stopIfTrue="1">
      <formula>AND(COUNTIF($D:$D,B2983)&gt;1,NOT(ISBLANK(B2983)))</formula>
    </cfRule>
  </conditionalFormatting>
  <conditionalFormatting sqref="B2984">
    <cfRule type="expression" dxfId="357" priority="358" stopIfTrue="1">
      <formula>AND(COUNTIF($D:$D,B2984)&gt;1,NOT(ISBLANK(B2984)))</formula>
    </cfRule>
  </conditionalFormatting>
  <conditionalFormatting sqref="B2985">
    <cfRule type="expression" dxfId="356" priority="357" stopIfTrue="1">
      <formula>AND(COUNTIF($D:$D,B2985)&gt;1,NOT(ISBLANK(B2985)))</formula>
    </cfRule>
  </conditionalFormatting>
  <conditionalFormatting sqref="B2986">
    <cfRule type="expression" dxfId="355" priority="356" stopIfTrue="1">
      <formula>AND(COUNTIF($D:$D,B2986)&gt;1,NOT(ISBLANK(B2986)))</formula>
    </cfRule>
  </conditionalFormatting>
  <conditionalFormatting sqref="B2987">
    <cfRule type="expression" dxfId="354" priority="355" stopIfTrue="1">
      <formula>AND(COUNTIF($D:$D,B2987)&gt;1,NOT(ISBLANK(B2987)))</formula>
    </cfRule>
  </conditionalFormatting>
  <conditionalFormatting sqref="B2988">
    <cfRule type="expression" dxfId="353" priority="354" stopIfTrue="1">
      <formula>AND(COUNTIF($D:$D,B2988)&gt;1,NOT(ISBLANK(B2988)))</formula>
    </cfRule>
  </conditionalFormatting>
  <conditionalFormatting sqref="B2989">
    <cfRule type="expression" dxfId="352" priority="353" stopIfTrue="1">
      <formula>AND(COUNTIF($D:$D,B2989)&gt;1,NOT(ISBLANK(B2989)))</formula>
    </cfRule>
  </conditionalFormatting>
  <conditionalFormatting sqref="B2990">
    <cfRule type="expression" dxfId="351" priority="352" stopIfTrue="1">
      <formula>AND(COUNTIF($D:$D,B2990)&gt;1,NOT(ISBLANK(B2990)))</formula>
    </cfRule>
  </conditionalFormatting>
  <conditionalFormatting sqref="B2991">
    <cfRule type="expression" dxfId="350" priority="351" stopIfTrue="1">
      <formula>AND(COUNTIF($D:$D,B2991)&gt;1,NOT(ISBLANK(B2991)))</formula>
    </cfRule>
  </conditionalFormatting>
  <conditionalFormatting sqref="B2992">
    <cfRule type="expression" dxfId="349" priority="350" stopIfTrue="1">
      <formula>AND(COUNTIF($D:$D,B2992)&gt;1,NOT(ISBLANK(B2992)))</formula>
    </cfRule>
  </conditionalFormatting>
  <conditionalFormatting sqref="B2993">
    <cfRule type="expression" dxfId="348" priority="349" stopIfTrue="1">
      <formula>AND(COUNTIF($D:$D,B2993)&gt;1,NOT(ISBLANK(B2993)))</formula>
    </cfRule>
  </conditionalFormatting>
  <conditionalFormatting sqref="B2994">
    <cfRule type="expression" dxfId="347" priority="348" stopIfTrue="1">
      <formula>AND(COUNTIF($D:$D,B2994)&gt;1,NOT(ISBLANK(B2994)))</formula>
    </cfRule>
  </conditionalFormatting>
  <conditionalFormatting sqref="B2995">
    <cfRule type="expression" dxfId="346" priority="347" stopIfTrue="1">
      <formula>AND(COUNTIF($D:$D,B2995)&gt;1,NOT(ISBLANK(B2995)))</formula>
    </cfRule>
  </conditionalFormatting>
  <conditionalFormatting sqref="B2996">
    <cfRule type="expression" dxfId="345" priority="346" stopIfTrue="1">
      <formula>AND(COUNTIF($D:$D,B2996)&gt;1,NOT(ISBLANK(B2996)))</formula>
    </cfRule>
  </conditionalFormatting>
  <conditionalFormatting sqref="B2997">
    <cfRule type="expression" dxfId="344" priority="345" stopIfTrue="1">
      <formula>AND(COUNTIF($D:$D,B2997)&gt;1,NOT(ISBLANK(B2997)))</formula>
    </cfRule>
  </conditionalFormatting>
  <conditionalFormatting sqref="B2998">
    <cfRule type="expression" dxfId="343" priority="344" stopIfTrue="1">
      <formula>AND(COUNTIF($D:$D,B2998)&gt;1,NOT(ISBLANK(B2998)))</formula>
    </cfRule>
  </conditionalFormatting>
  <conditionalFormatting sqref="B2999">
    <cfRule type="expression" dxfId="342" priority="343" stopIfTrue="1">
      <formula>AND(COUNTIF($D:$D,B2999)&gt;1,NOT(ISBLANK(B2999)))</formula>
    </cfRule>
  </conditionalFormatting>
  <conditionalFormatting sqref="B3000">
    <cfRule type="expression" dxfId="341" priority="342" stopIfTrue="1">
      <formula>AND(COUNTIF($D:$D,B3000)&gt;1,NOT(ISBLANK(B3000)))</formula>
    </cfRule>
  </conditionalFormatting>
  <conditionalFormatting sqref="B3001">
    <cfRule type="expression" dxfId="340" priority="341" stopIfTrue="1">
      <formula>AND(COUNTIF($D:$D,B3001)&gt;1,NOT(ISBLANK(B3001)))</formula>
    </cfRule>
  </conditionalFormatting>
  <conditionalFormatting sqref="B3002">
    <cfRule type="expression" dxfId="339" priority="340" stopIfTrue="1">
      <formula>AND(COUNTIF($D:$D,B3002)&gt;1,NOT(ISBLANK(B3002)))</formula>
    </cfRule>
  </conditionalFormatting>
  <conditionalFormatting sqref="B3003">
    <cfRule type="expression" dxfId="338" priority="339" stopIfTrue="1">
      <formula>AND(COUNTIF($D:$D,B3003)&gt;1,NOT(ISBLANK(B3003)))</formula>
    </cfRule>
  </conditionalFormatting>
  <conditionalFormatting sqref="B3004">
    <cfRule type="expression" dxfId="337" priority="338" stopIfTrue="1">
      <formula>AND(COUNTIF($D:$D,B3004)&gt;1,NOT(ISBLANK(B3004)))</formula>
    </cfRule>
  </conditionalFormatting>
  <conditionalFormatting sqref="B3005">
    <cfRule type="expression" dxfId="336" priority="337" stopIfTrue="1">
      <formula>AND(COUNTIF($D:$D,B3005)&gt;1,NOT(ISBLANK(B3005)))</formula>
    </cfRule>
  </conditionalFormatting>
  <conditionalFormatting sqref="B3006">
    <cfRule type="expression" dxfId="335" priority="336" stopIfTrue="1">
      <formula>AND(COUNTIF($D:$D,B3006)&gt;1,NOT(ISBLANK(B3006)))</formula>
    </cfRule>
  </conditionalFormatting>
  <conditionalFormatting sqref="B3007">
    <cfRule type="expression" dxfId="334" priority="335" stopIfTrue="1">
      <formula>AND(COUNTIF($D:$D,B3007)&gt;1,NOT(ISBLANK(B3007)))</formula>
    </cfRule>
  </conditionalFormatting>
  <conditionalFormatting sqref="B3008">
    <cfRule type="expression" dxfId="333" priority="334" stopIfTrue="1">
      <formula>AND(COUNTIF($D:$D,B3008)&gt;1,NOT(ISBLANK(B3008)))</formula>
    </cfRule>
  </conditionalFormatting>
  <conditionalFormatting sqref="B3009">
    <cfRule type="expression" dxfId="332" priority="333" stopIfTrue="1">
      <formula>AND(COUNTIF($D:$D,B3009)&gt;1,NOT(ISBLANK(B3009)))</formula>
    </cfRule>
  </conditionalFormatting>
  <conditionalFormatting sqref="B3010">
    <cfRule type="expression" dxfId="331" priority="332" stopIfTrue="1">
      <formula>AND(COUNTIF($D:$D,B3010)&gt;1,NOT(ISBLANK(B3010)))</formula>
    </cfRule>
  </conditionalFormatting>
  <conditionalFormatting sqref="B3011">
    <cfRule type="expression" dxfId="330" priority="331" stopIfTrue="1">
      <formula>AND(COUNTIF($D:$D,B3011)&gt;1,NOT(ISBLANK(B3011)))</formula>
    </cfRule>
  </conditionalFormatting>
  <conditionalFormatting sqref="B3012">
    <cfRule type="expression" dxfId="329" priority="330" stopIfTrue="1">
      <formula>AND(COUNTIF($D:$D,B3012)&gt;1,NOT(ISBLANK(B3012)))</formula>
    </cfRule>
  </conditionalFormatting>
  <conditionalFormatting sqref="B3013">
    <cfRule type="expression" dxfId="328" priority="329" stopIfTrue="1">
      <formula>AND(COUNTIF($D:$D,B3013)&gt;1,NOT(ISBLANK(B3013)))</formula>
    </cfRule>
  </conditionalFormatting>
  <conditionalFormatting sqref="B3014">
    <cfRule type="expression" dxfId="327" priority="328" stopIfTrue="1">
      <formula>AND(COUNTIF($D:$D,B3014)&gt;1,NOT(ISBLANK(B3014)))</formula>
    </cfRule>
  </conditionalFormatting>
  <conditionalFormatting sqref="B3015">
    <cfRule type="expression" dxfId="326" priority="327" stopIfTrue="1">
      <formula>AND(COUNTIF($D:$D,B3015)&gt;1,NOT(ISBLANK(B3015)))</formula>
    </cfRule>
  </conditionalFormatting>
  <conditionalFormatting sqref="B3016">
    <cfRule type="expression" dxfId="325" priority="326" stopIfTrue="1">
      <formula>AND(COUNTIF($D:$D,B3016)&gt;1,NOT(ISBLANK(B3016)))</formula>
    </cfRule>
  </conditionalFormatting>
  <conditionalFormatting sqref="B3017">
    <cfRule type="expression" dxfId="324" priority="325" stopIfTrue="1">
      <formula>AND(COUNTIF($D:$D,B3017)&gt;1,NOT(ISBLANK(B3017)))</formula>
    </cfRule>
  </conditionalFormatting>
  <conditionalFormatting sqref="B3018">
    <cfRule type="expression" dxfId="323" priority="324" stopIfTrue="1">
      <formula>AND(COUNTIF($D:$D,B3018)&gt;1,NOT(ISBLANK(B3018)))</formula>
    </cfRule>
  </conditionalFormatting>
  <conditionalFormatting sqref="B3019">
    <cfRule type="expression" dxfId="322" priority="323" stopIfTrue="1">
      <formula>AND(COUNTIF($D:$D,B3019)&gt;1,NOT(ISBLANK(B3019)))</formula>
    </cfRule>
  </conditionalFormatting>
  <conditionalFormatting sqref="B3020">
    <cfRule type="expression" dxfId="321" priority="322" stopIfTrue="1">
      <formula>AND(COUNTIF($D:$D,B3020)&gt;1,NOT(ISBLANK(B3020)))</formula>
    </cfRule>
  </conditionalFormatting>
  <conditionalFormatting sqref="B3021">
    <cfRule type="expression" dxfId="320" priority="321" stopIfTrue="1">
      <formula>AND(COUNTIF($D:$D,B3021)&gt;1,NOT(ISBLANK(B3021)))</formula>
    </cfRule>
  </conditionalFormatting>
  <conditionalFormatting sqref="B3022">
    <cfRule type="expression" dxfId="319" priority="320" stopIfTrue="1">
      <formula>AND(COUNTIF($D:$D,B3022)&gt;1,NOT(ISBLANK(B3022)))</formula>
    </cfRule>
  </conditionalFormatting>
  <conditionalFormatting sqref="B3023">
    <cfRule type="expression" dxfId="318" priority="319" stopIfTrue="1">
      <formula>AND(COUNTIF($D:$D,B3023)&gt;1,NOT(ISBLANK(B3023)))</formula>
    </cfRule>
  </conditionalFormatting>
  <conditionalFormatting sqref="B3024">
    <cfRule type="expression" dxfId="317" priority="318" stopIfTrue="1">
      <formula>AND(COUNTIF($D:$D,B3024)&gt;1,NOT(ISBLANK(B3024)))</formula>
    </cfRule>
  </conditionalFormatting>
  <conditionalFormatting sqref="B3025">
    <cfRule type="expression" dxfId="316" priority="317" stopIfTrue="1">
      <formula>AND(COUNTIF($D:$D,B3025)&gt;1,NOT(ISBLANK(B3025)))</formula>
    </cfRule>
  </conditionalFormatting>
  <conditionalFormatting sqref="B3026">
    <cfRule type="expression" dxfId="315" priority="316" stopIfTrue="1">
      <formula>AND(COUNTIF($D:$D,B3026)&gt;1,NOT(ISBLANK(B3026)))</formula>
    </cfRule>
  </conditionalFormatting>
  <conditionalFormatting sqref="B3027">
    <cfRule type="expression" dxfId="314" priority="315" stopIfTrue="1">
      <formula>AND(COUNTIF($D:$D,B3027)&gt;1,NOT(ISBLANK(B3027)))</formula>
    </cfRule>
  </conditionalFormatting>
  <conditionalFormatting sqref="B3028">
    <cfRule type="expression" dxfId="313" priority="314" stopIfTrue="1">
      <formula>AND(COUNTIF($D:$D,B3028)&gt;1,NOT(ISBLANK(B3028)))</formula>
    </cfRule>
  </conditionalFormatting>
  <conditionalFormatting sqref="B3029">
    <cfRule type="expression" dxfId="312" priority="313" stopIfTrue="1">
      <formula>AND(COUNTIF($D:$D,B3029)&gt;1,NOT(ISBLANK(B3029)))</formula>
    </cfRule>
  </conditionalFormatting>
  <conditionalFormatting sqref="B3030">
    <cfRule type="expression" dxfId="311" priority="312" stopIfTrue="1">
      <formula>AND(COUNTIF($D:$D,B3030)&gt;1,NOT(ISBLANK(B3030)))</formula>
    </cfRule>
  </conditionalFormatting>
  <conditionalFormatting sqref="B3031">
    <cfRule type="expression" dxfId="310" priority="311" stopIfTrue="1">
      <formula>AND(COUNTIF($D:$D,B3031)&gt;1,NOT(ISBLANK(B3031)))</formula>
    </cfRule>
  </conditionalFormatting>
  <conditionalFormatting sqref="B3032">
    <cfRule type="expression" dxfId="309" priority="310" stopIfTrue="1">
      <formula>AND(COUNTIF($D:$D,B3032)&gt;1,NOT(ISBLANK(B3032)))</formula>
    </cfRule>
  </conditionalFormatting>
  <conditionalFormatting sqref="B3033">
    <cfRule type="expression" dxfId="308" priority="309" stopIfTrue="1">
      <formula>AND(COUNTIF($D:$D,B3033)&gt;1,NOT(ISBLANK(B3033)))</formula>
    </cfRule>
  </conditionalFormatting>
  <conditionalFormatting sqref="B3034">
    <cfRule type="expression" dxfId="307" priority="308" stopIfTrue="1">
      <formula>AND(COUNTIF($D:$D,B3034)&gt;1,NOT(ISBLANK(B3034)))</formula>
    </cfRule>
  </conditionalFormatting>
  <conditionalFormatting sqref="B3035">
    <cfRule type="expression" dxfId="306" priority="307" stopIfTrue="1">
      <formula>AND(COUNTIF($D:$D,B3035)&gt;1,NOT(ISBLANK(B3035)))</formula>
    </cfRule>
  </conditionalFormatting>
  <conditionalFormatting sqref="B3036">
    <cfRule type="expression" dxfId="305" priority="306" stopIfTrue="1">
      <formula>AND(COUNTIF($D:$D,B3036)&gt;1,NOT(ISBLANK(B3036)))</formula>
    </cfRule>
  </conditionalFormatting>
  <conditionalFormatting sqref="B3037">
    <cfRule type="expression" dxfId="304" priority="305" stopIfTrue="1">
      <formula>AND(COUNTIF($D:$D,B3037)&gt;1,NOT(ISBLANK(B3037)))</formula>
    </cfRule>
  </conditionalFormatting>
  <conditionalFormatting sqref="B3038">
    <cfRule type="expression" dxfId="303" priority="304" stopIfTrue="1">
      <formula>AND(COUNTIF($D:$D,B3038)&gt;1,NOT(ISBLANK(B3038)))</formula>
    </cfRule>
  </conditionalFormatting>
  <conditionalFormatting sqref="B3039">
    <cfRule type="expression" dxfId="302" priority="303" stopIfTrue="1">
      <formula>AND(COUNTIF($D:$D,B3039)&gt;1,NOT(ISBLANK(B3039)))</formula>
    </cfRule>
  </conditionalFormatting>
  <conditionalFormatting sqref="B3040">
    <cfRule type="expression" dxfId="301" priority="302" stopIfTrue="1">
      <formula>AND(COUNTIF($D:$D,B3040)&gt;1,NOT(ISBLANK(B3040)))</formula>
    </cfRule>
  </conditionalFormatting>
  <conditionalFormatting sqref="B3041">
    <cfRule type="expression" dxfId="300" priority="301" stopIfTrue="1">
      <formula>AND(COUNTIF($D:$D,B3041)&gt;1,NOT(ISBLANK(B3041)))</formula>
    </cfRule>
  </conditionalFormatting>
  <conditionalFormatting sqref="B3042">
    <cfRule type="expression" dxfId="299" priority="300" stopIfTrue="1">
      <formula>AND(COUNTIF($D:$D,B3042)&gt;1,NOT(ISBLANK(B3042)))</formula>
    </cfRule>
  </conditionalFormatting>
  <conditionalFormatting sqref="B3043">
    <cfRule type="expression" dxfId="298" priority="299" stopIfTrue="1">
      <formula>AND(COUNTIF($D:$D,B3043)&gt;1,NOT(ISBLANK(B3043)))</formula>
    </cfRule>
  </conditionalFormatting>
  <conditionalFormatting sqref="B3044">
    <cfRule type="expression" dxfId="297" priority="298" stopIfTrue="1">
      <formula>AND(COUNTIF($D:$D,B3044)&gt;1,NOT(ISBLANK(B3044)))</formula>
    </cfRule>
  </conditionalFormatting>
  <conditionalFormatting sqref="B3045">
    <cfRule type="expression" dxfId="296" priority="297" stopIfTrue="1">
      <formula>AND(COUNTIF($D:$D,B3045)&gt;1,NOT(ISBLANK(B3045)))</formula>
    </cfRule>
  </conditionalFormatting>
  <conditionalFormatting sqref="B3046">
    <cfRule type="expression" dxfId="295" priority="296" stopIfTrue="1">
      <formula>AND(COUNTIF($D:$D,B3046)&gt;1,NOT(ISBLANK(B3046)))</formula>
    </cfRule>
  </conditionalFormatting>
  <conditionalFormatting sqref="B3047">
    <cfRule type="expression" dxfId="294" priority="295" stopIfTrue="1">
      <formula>AND(COUNTIF($D:$D,B3047)&gt;1,NOT(ISBLANK(B3047)))</formula>
    </cfRule>
  </conditionalFormatting>
  <conditionalFormatting sqref="B3048">
    <cfRule type="expression" dxfId="293" priority="294" stopIfTrue="1">
      <formula>AND(COUNTIF($D:$D,B3048)&gt;1,NOT(ISBLANK(B3048)))</formula>
    </cfRule>
  </conditionalFormatting>
  <conditionalFormatting sqref="B3049">
    <cfRule type="expression" dxfId="292" priority="293" stopIfTrue="1">
      <formula>AND(COUNTIF($D:$D,B3049)&gt;1,NOT(ISBLANK(B3049)))</formula>
    </cfRule>
  </conditionalFormatting>
  <conditionalFormatting sqref="B3050">
    <cfRule type="expression" dxfId="291" priority="292" stopIfTrue="1">
      <formula>AND(COUNTIF($D:$D,B3050)&gt;1,NOT(ISBLANK(B3050)))</formula>
    </cfRule>
  </conditionalFormatting>
  <conditionalFormatting sqref="B3051">
    <cfRule type="expression" dxfId="290" priority="291" stopIfTrue="1">
      <formula>AND(COUNTIF($D:$D,B3051)&gt;1,NOT(ISBLANK(B3051)))</formula>
    </cfRule>
  </conditionalFormatting>
  <conditionalFormatting sqref="B3052">
    <cfRule type="expression" dxfId="289" priority="290" stopIfTrue="1">
      <formula>AND(COUNTIF($D:$D,B3052)&gt;1,NOT(ISBLANK(B3052)))</formula>
    </cfRule>
  </conditionalFormatting>
  <conditionalFormatting sqref="B3053">
    <cfRule type="expression" dxfId="288" priority="289" stopIfTrue="1">
      <formula>AND(COUNTIF($D:$D,B3053)&gt;1,NOT(ISBLANK(B3053)))</formula>
    </cfRule>
  </conditionalFormatting>
  <conditionalFormatting sqref="B3054">
    <cfRule type="expression" dxfId="287" priority="288" stopIfTrue="1">
      <formula>AND(COUNTIF($D:$D,B3054)&gt;1,NOT(ISBLANK(B3054)))</formula>
    </cfRule>
  </conditionalFormatting>
  <conditionalFormatting sqref="B3055">
    <cfRule type="expression" dxfId="286" priority="287" stopIfTrue="1">
      <formula>AND(COUNTIF($D:$D,B3055)&gt;1,NOT(ISBLANK(B3055)))</formula>
    </cfRule>
  </conditionalFormatting>
  <conditionalFormatting sqref="B3056">
    <cfRule type="expression" dxfId="285" priority="286" stopIfTrue="1">
      <formula>AND(COUNTIF($D:$D,B3056)&gt;1,NOT(ISBLANK(B3056)))</formula>
    </cfRule>
  </conditionalFormatting>
  <conditionalFormatting sqref="B3057">
    <cfRule type="expression" dxfId="284" priority="285" stopIfTrue="1">
      <formula>AND(COUNTIF($D:$D,B3057)&gt;1,NOT(ISBLANK(B3057)))</formula>
    </cfRule>
  </conditionalFormatting>
  <conditionalFormatting sqref="B3058">
    <cfRule type="expression" dxfId="283" priority="284" stopIfTrue="1">
      <formula>AND(COUNTIF($D:$D,B3058)&gt;1,NOT(ISBLANK(B3058)))</formula>
    </cfRule>
  </conditionalFormatting>
  <conditionalFormatting sqref="B3059">
    <cfRule type="expression" dxfId="282" priority="283" stopIfTrue="1">
      <formula>AND(COUNTIF($D:$D,B3059)&gt;1,NOT(ISBLANK(B3059)))</formula>
    </cfRule>
  </conditionalFormatting>
  <conditionalFormatting sqref="B3060">
    <cfRule type="expression" dxfId="281" priority="282" stopIfTrue="1">
      <formula>AND(COUNTIF($D:$D,B3060)&gt;1,NOT(ISBLANK(B3060)))</formula>
    </cfRule>
  </conditionalFormatting>
  <conditionalFormatting sqref="B3061">
    <cfRule type="expression" dxfId="280" priority="281" stopIfTrue="1">
      <formula>AND(COUNTIF($D:$D,B3061)&gt;1,NOT(ISBLANK(B3061)))</formula>
    </cfRule>
  </conditionalFormatting>
  <conditionalFormatting sqref="B3062">
    <cfRule type="expression" dxfId="279" priority="280" stopIfTrue="1">
      <formula>AND(COUNTIF($D:$D,B3062)&gt;1,NOT(ISBLANK(B3062)))</formula>
    </cfRule>
  </conditionalFormatting>
  <conditionalFormatting sqref="B3063">
    <cfRule type="expression" dxfId="278" priority="279" stopIfTrue="1">
      <formula>AND(COUNTIF($D:$D,B3063)&gt;1,NOT(ISBLANK(B3063)))</formula>
    </cfRule>
  </conditionalFormatting>
  <conditionalFormatting sqref="B3064">
    <cfRule type="expression" dxfId="277" priority="278" stopIfTrue="1">
      <formula>AND(COUNTIF($D:$D,B3064)&gt;1,NOT(ISBLANK(B3064)))</formula>
    </cfRule>
  </conditionalFormatting>
  <conditionalFormatting sqref="B3065">
    <cfRule type="expression" dxfId="276" priority="277" stopIfTrue="1">
      <formula>AND(COUNTIF($D:$D,B3065)&gt;1,NOT(ISBLANK(B3065)))</formula>
    </cfRule>
  </conditionalFormatting>
  <conditionalFormatting sqref="B3066">
    <cfRule type="expression" dxfId="275" priority="276" stopIfTrue="1">
      <formula>AND(COUNTIF($D:$D,B3066)&gt;1,NOT(ISBLANK(B3066)))</formula>
    </cfRule>
  </conditionalFormatting>
  <conditionalFormatting sqref="B3067">
    <cfRule type="expression" dxfId="274" priority="275" stopIfTrue="1">
      <formula>AND(COUNTIF($D:$D,B3067)&gt;1,NOT(ISBLANK(B3067)))</formula>
    </cfRule>
  </conditionalFormatting>
  <conditionalFormatting sqref="B3068">
    <cfRule type="expression" dxfId="273" priority="274" stopIfTrue="1">
      <formula>AND(COUNTIF($D:$D,B3068)&gt;1,NOT(ISBLANK(B3068)))</formula>
    </cfRule>
  </conditionalFormatting>
  <conditionalFormatting sqref="B3069">
    <cfRule type="expression" dxfId="272" priority="273" stopIfTrue="1">
      <formula>AND(COUNTIF($D:$D,B3069)&gt;1,NOT(ISBLANK(B3069)))</formula>
    </cfRule>
  </conditionalFormatting>
  <conditionalFormatting sqref="B3070">
    <cfRule type="expression" dxfId="271" priority="272" stopIfTrue="1">
      <formula>AND(COUNTIF($D:$D,B3070)&gt;1,NOT(ISBLANK(B3070)))</formula>
    </cfRule>
  </conditionalFormatting>
  <conditionalFormatting sqref="B3071">
    <cfRule type="expression" dxfId="270" priority="271" stopIfTrue="1">
      <formula>AND(COUNTIF($D:$D,B3071)&gt;1,NOT(ISBLANK(B3071)))</formula>
    </cfRule>
  </conditionalFormatting>
  <conditionalFormatting sqref="B3072">
    <cfRule type="expression" dxfId="269" priority="270" stopIfTrue="1">
      <formula>AND(COUNTIF($D:$D,B3072)&gt;1,NOT(ISBLANK(B3072)))</formula>
    </cfRule>
  </conditionalFormatting>
  <conditionalFormatting sqref="B3073">
    <cfRule type="expression" dxfId="268" priority="269" stopIfTrue="1">
      <formula>AND(COUNTIF($D:$D,B3073)&gt;1,NOT(ISBLANK(B3073)))</formula>
    </cfRule>
  </conditionalFormatting>
  <conditionalFormatting sqref="B3074">
    <cfRule type="expression" dxfId="267" priority="268" stopIfTrue="1">
      <formula>AND(COUNTIF($D:$D,B3074)&gt;1,NOT(ISBLANK(B3074)))</formula>
    </cfRule>
  </conditionalFormatting>
  <conditionalFormatting sqref="B3075">
    <cfRule type="expression" dxfId="266" priority="267" stopIfTrue="1">
      <formula>AND(COUNTIF($D:$D,B3075)&gt;1,NOT(ISBLANK(B3075)))</formula>
    </cfRule>
  </conditionalFormatting>
  <conditionalFormatting sqref="B3076">
    <cfRule type="expression" dxfId="265" priority="266" stopIfTrue="1">
      <formula>AND(COUNTIF($D:$D,B3076)&gt;1,NOT(ISBLANK(B3076)))</formula>
    </cfRule>
  </conditionalFormatting>
  <conditionalFormatting sqref="B3077">
    <cfRule type="expression" dxfId="264" priority="265" stopIfTrue="1">
      <formula>AND(COUNTIF($D:$D,B3077)&gt;1,NOT(ISBLANK(B3077)))</formula>
    </cfRule>
  </conditionalFormatting>
  <conditionalFormatting sqref="B3078">
    <cfRule type="expression" dxfId="263" priority="264" stopIfTrue="1">
      <formula>AND(COUNTIF($D:$D,B3078)&gt;1,NOT(ISBLANK(B3078)))</formula>
    </cfRule>
  </conditionalFormatting>
  <conditionalFormatting sqref="B3079">
    <cfRule type="expression" dxfId="262" priority="263" stopIfTrue="1">
      <formula>AND(COUNTIF($D:$D,B3079)&gt;1,NOT(ISBLANK(B3079)))</formula>
    </cfRule>
  </conditionalFormatting>
  <conditionalFormatting sqref="B3080">
    <cfRule type="expression" dxfId="261" priority="262" stopIfTrue="1">
      <formula>AND(COUNTIF($D:$D,B3080)&gt;1,NOT(ISBLANK(B3080)))</formula>
    </cfRule>
  </conditionalFormatting>
  <conditionalFormatting sqref="B3081">
    <cfRule type="expression" dxfId="260" priority="261" stopIfTrue="1">
      <formula>AND(COUNTIF($D:$D,B3081)&gt;1,NOT(ISBLANK(B3081)))</formula>
    </cfRule>
  </conditionalFormatting>
  <conditionalFormatting sqref="B3082">
    <cfRule type="expression" dxfId="259" priority="260" stopIfTrue="1">
      <formula>AND(COUNTIF($D:$D,B3082)&gt;1,NOT(ISBLANK(B3082)))</formula>
    </cfRule>
  </conditionalFormatting>
  <conditionalFormatting sqref="B3083">
    <cfRule type="expression" dxfId="258" priority="259" stopIfTrue="1">
      <formula>AND(COUNTIF($D:$D,B3083)&gt;1,NOT(ISBLANK(B3083)))</formula>
    </cfRule>
  </conditionalFormatting>
  <conditionalFormatting sqref="B3084">
    <cfRule type="expression" dxfId="257" priority="258" stopIfTrue="1">
      <formula>AND(COUNTIF($D:$D,B3084)&gt;1,NOT(ISBLANK(B3084)))</formula>
    </cfRule>
  </conditionalFormatting>
  <conditionalFormatting sqref="B3085">
    <cfRule type="expression" dxfId="256" priority="257" stopIfTrue="1">
      <formula>AND(COUNTIF($D:$D,B3085)&gt;1,NOT(ISBLANK(B3085)))</formula>
    </cfRule>
  </conditionalFormatting>
  <conditionalFormatting sqref="B3086">
    <cfRule type="expression" dxfId="255" priority="256" stopIfTrue="1">
      <formula>AND(COUNTIF($D:$D,B3086)&gt;1,NOT(ISBLANK(B3086)))</formula>
    </cfRule>
  </conditionalFormatting>
  <conditionalFormatting sqref="B3087">
    <cfRule type="expression" dxfId="254" priority="255" stopIfTrue="1">
      <formula>AND(COUNTIF($D:$D,B3087)&gt;1,NOT(ISBLANK(B3087)))</formula>
    </cfRule>
  </conditionalFormatting>
  <conditionalFormatting sqref="B3088">
    <cfRule type="expression" dxfId="253" priority="254" stopIfTrue="1">
      <formula>AND(COUNTIF($D:$D,B3088)&gt;1,NOT(ISBLANK(B3088)))</formula>
    </cfRule>
  </conditionalFormatting>
  <conditionalFormatting sqref="B3089">
    <cfRule type="expression" dxfId="252" priority="253" stopIfTrue="1">
      <formula>AND(COUNTIF($D:$D,B3089)&gt;1,NOT(ISBLANK(B3089)))</formula>
    </cfRule>
  </conditionalFormatting>
  <conditionalFormatting sqref="B3090">
    <cfRule type="expression" dxfId="251" priority="252" stopIfTrue="1">
      <formula>AND(COUNTIF($D:$D,B3090)&gt;1,NOT(ISBLANK(B3090)))</formula>
    </cfRule>
  </conditionalFormatting>
  <conditionalFormatting sqref="B3091">
    <cfRule type="expression" dxfId="250" priority="251" stopIfTrue="1">
      <formula>AND(COUNTIF($D:$D,B3091)&gt;1,NOT(ISBLANK(B3091)))</formula>
    </cfRule>
  </conditionalFormatting>
  <conditionalFormatting sqref="B3092">
    <cfRule type="expression" dxfId="249" priority="250" stopIfTrue="1">
      <formula>AND(COUNTIF($D:$D,B3092)&gt;1,NOT(ISBLANK(B3092)))</formula>
    </cfRule>
  </conditionalFormatting>
  <conditionalFormatting sqref="B3093">
    <cfRule type="expression" dxfId="248" priority="249" stopIfTrue="1">
      <formula>AND(COUNTIF($D:$D,B3093)&gt;1,NOT(ISBLANK(B3093)))</formula>
    </cfRule>
  </conditionalFormatting>
  <conditionalFormatting sqref="B3094">
    <cfRule type="expression" dxfId="247" priority="248" stopIfTrue="1">
      <formula>AND(COUNTIF($D:$D,B3094)&gt;1,NOT(ISBLANK(B3094)))</formula>
    </cfRule>
  </conditionalFormatting>
  <conditionalFormatting sqref="B3095">
    <cfRule type="expression" dxfId="246" priority="247" stopIfTrue="1">
      <formula>AND(COUNTIF($D:$D,B3095)&gt;1,NOT(ISBLANK(B3095)))</formula>
    </cfRule>
  </conditionalFormatting>
  <conditionalFormatting sqref="B3096">
    <cfRule type="expression" dxfId="245" priority="246" stopIfTrue="1">
      <formula>AND(COUNTIF($D:$D,B3096)&gt;1,NOT(ISBLANK(B3096)))</formula>
    </cfRule>
  </conditionalFormatting>
  <conditionalFormatting sqref="B3097">
    <cfRule type="expression" dxfId="244" priority="245" stopIfTrue="1">
      <formula>AND(COUNTIF($D:$D,B3097)&gt;1,NOT(ISBLANK(B3097)))</formula>
    </cfRule>
  </conditionalFormatting>
  <conditionalFormatting sqref="B3098">
    <cfRule type="expression" dxfId="243" priority="244" stopIfTrue="1">
      <formula>AND(COUNTIF($D:$D,B3098)&gt;1,NOT(ISBLANK(B3098)))</formula>
    </cfRule>
  </conditionalFormatting>
  <conditionalFormatting sqref="B3099">
    <cfRule type="expression" dxfId="242" priority="243" stopIfTrue="1">
      <formula>AND(COUNTIF($D:$D,B3099)&gt;1,NOT(ISBLANK(B3099)))</formula>
    </cfRule>
  </conditionalFormatting>
  <conditionalFormatting sqref="B3100">
    <cfRule type="expression" dxfId="241" priority="242" stopIfTrue="1">
      <formula>AND(COUNTIF($D:$D,B3100)&gt;1,NOT(ISBLANK(B3100)))</formula>
    </cfRule>
  </conditionalFormatting>
  <conditionalFormatting sqref="B3101">
    <cfRule type="expression" dxfId="240" priority="241" stopIfTrue="1">
      <formula>AND(COUNTIF($D:$D,B3101)&gt;1,NOT(ISBLANK(B3101)))</formula>
    </cfRule>
  </conditionalFormatting>
  <conditionalFormatting sqref="B3102">
    <cfRule type="expression" dxfId="239" priority="240" stopIfTrue="1">
      <formula>AND(COUNTIF($D:$D,B3102)&gt;1,NOT(ISBLANK(B3102)))</formula>
    </cfRule>
  </conditionalFormatting>
  <conditionalFormatting sqref="B3103">
    <cfRule type="expression" dxfId="238" priority="239" stopIfTrue="1">
      <formula>AND(COUNTIF($D:$D,B3103)&gt;1,NOT(ISBLANK(B3103)))</formula>
    </cfRule>
  </conditionalFormatting>
  <conditionalFormatting sqref="B3104">
    <cfRule type="expression" dxfId="237" priority="238" stopIfTrue="1">
      <formula>AND(COUNTIF($D:$D,B3104)&gt;1,NOT(ISBLANK(B3104)))</formula>
    </cfRule>
  </conditionalFormatting>
  <conditionalFormatting sqref="B3105">
    <cfRule type="expression" dxfId="236" priority="237" stopIfTrue="1">
      <formula>AND(COUNTIF($D:$D,B3105)&gt;1,NOT(ISBLANK(B3105)))</formula>
    </cfRule>
  </conditionalFormatting>
  <conditionalFormatting sqref="B3106">
    <cfRule type="expression" dxfId="235" priority="236" stopIfTrue="1">
      <formula>AND(COUNTIF($D:$D,B3106)&gt;1,NOT(ISBLANK(B3106)))</formula>
    </cfRule>
  </conditionalFormatting>
  <conditionalFormatting sqref="B3107">
    <cfRule type="expression" dxfId="234" priority="235" stopIfTrue="1">
      <formula>AND(COUNTIF($D:$D,B3107)&gt;1,NOT(ISBLANK(B3107)))</formula>
    </cfRule>
  </conditionalFormatting>
  <conditionalFormatting sqref="B3108">
    <cfRule type="expression" dxfId="233" priority="234" stopIfTrue="1">
      <formula>AND(COUNTIF($D:$D,B3108)&gt;1,NOT(ISBLANK(B3108)))</formula>
    </cfRule>
  </conditionalFormatting>
  <conditionalFormatting sqref="B3109">
    <cfRule type="expression" dxfId="232" priority="233" stopIfTrue="1">
      <formula>AND(COUNTIF($D:$D,B3109)&gt;1,NOT(ISBLANK(B3109)))</formula>
    </cfRule>
  </conditionalFormatting>
  <conditionalFormatting sqref="B3110">
    <cfRule type="expression" dxfId="231" priority="232" stopIfTrue="1">
      <formula>AND(COUNTIF($D:$D,B3110)&gt;1,NOT(ISBLANK(B3110)))</formula>
    </cfRule>
  </conditionalFormatting>
  <conditionalFormatting sqref="B3111">
    <cfRule type="expression" dxfId="230" priority="231" stopIfTrue="1">
      <formula>AND(COUNTIF($D:$D,B3111)&gt;1,NOT(ISBLANK(B3111)))</formula>
    </cfRule>
  </conditionalFormatting>
  <conditionalFormatting sqref="B3112">
    <cfRule type="expression" dxfId="229" priority="230" stopIfTrue="1">
      <formula>AND(COUNTIF($D:$D,B3112)&gt;1,NOT(ISBLANK(B3112)))</formula>
    </cfRule>
  </conditionalFormatting>
  <conditionalFormatting sqref="B3113">
    <cfRule type="expression" dxfId="228" priority="229" stopIfTrue="1">
      <formula>AND(COUNTIF($D:$D,B3113)&gt;1,NOT(ISBLANK(B3113)))</formula>
    </cfRule>
  </conditionalFormatting>
  <conditionalFormatting sqref="B3114">
    <cfRule type="expression" dxfId="227" priority="228" stopIfTrue="1">
      <formula>AND(COUNTIF($D:$D,B3114)&gt;1,NOT(ISBLANK(B3114)))</formula>
    </cfRule>
  </conditionalFormatting>
  <conditionalFormatting sqref="B3115">
    <cfRule type="expression" dxfId="226" priority="227" stopIfTrue="1">
      <formula>AND(COUNTIF($D:$D,B3115)&gt;1,NOT(ISBLANK(B3115)))</formula>
    </cfRule>
  </conditionalFormatting>
  <conditionalFormatting sqref="B3116">
    <cfRule type="expression" dxfId="225" priority="226" stopIfTrue="1">
      <formula>AND(COUNTIF($D:$D,B3116)&gt;1,NOT(ISBLANK(B3116)))</formula>
    </cfRule>
  </conditionalFormatting>
  <conditionalFormatting sqref="B3117">
    <cfRule type="expression" dxfId="224" priority="225" stopIfTrue="1">
      <formula>AND(COUNTIF($D:$D,B3117)&gt;1,NOT(ISBLANK(B3117)))</formula>
    </cfRule>
  </conditionalFormatting>
  <conditionalFormatting sqref="B3118">
    <cfRule type="expression" dxfId="223" priority="224" stopIfTrue="1">
      <formula>AND(COUNTIF($D:$D,B3118)&gt;1,NOT(ISBLANK(B3118)))</formula>
    </cfRule>
  </conditionalFormatting>
  <conditionalFormatting sqref="B3119">
    <cfRule type="expression" dxfId="222" priority="223" stopIfTrue="1">
      <formula>AND(COUNTIF($D:$D,B3119)&gt;1,NOT(ISBLANK(B3119)))</formula>
    </cfRule>
  </conditionalFormatting>
  <conditionalFormatting sqref="B3120">
    <cfRule type="expression" dxfId="221" priority="222" stopIfTrue="1">
      <formula>AND(COUNTIF($D:$D,B3120)&gt;1,NOT(ISBLANK(B3120)))</formula>
    </cfRule>
  </conditionalFormatting>
  <conditionalFormatting sqref="B3121">
    <cfRule type="expression" dxfId="220" priority="221" stopIfTrue="1">
      <formula>AND(COUNTIF($D:$D,B3121)&gt;1,NOT(ISBLANK(B3121)))</formula>
    </cfRule>
  </conditionalFormatting>
  <conditionalFormatting sqref="B3122">
    <cfRule type="expression" dxfId="219" priority="220" stopIfTrue="1">
      <formula>AND(COUNTIF($D:$D,B3122)&gt;1,NOT(ISBLANK(B3122)))</formula>
    </cfRule>
  </conditionalFormatting>
  <conditionalFormatting sqref="B3123">
    <cfRule type="expression" dxfId="218" priority="219" stopIfTrue="1">
      <formula>AND(COUNTIF($D:$D,B3123)&gt;1,NOT(ISBLANK(B3123)))</formula>
    </cfRule>
  </conditionalFormatting>
  <conditionalFormatting sqref="B3124">
    <cfRule type="expression" dxfId="217" priority="218" stopIfTrue="1">
      <formula>AND(COUNTIF($D:$D,B3124)&gt;1,NOT(ISBLANK(B3124)))</formula>
    </cfRule>
  </conditionalFormatting>
  <conditionalFormatting sqref="B3125">
    <cfRule type="expression" dxfId="216" priority="217" stopIfTrue="1">
      <formula>AND(COUNTIF($D:$D,B3125)&gt;1,NOT(ISBLANK(B3125)))</formula>
    </cfRule>
  </conditionalFormatting>
  <conditionalFormatting sqref="B3126">
    <cfRule type="expression" dxfId="215" priority="216" stopIfTrue="1">
      <formula>AND(COUNTIF($D:$D,B3126)&gt;1,NOT(ISBLANK(B3126)))</formula>
    </cfRule>
  </conditionalFormatting>
  <conditionalFormatting sqref="B3127">
    <cfRule type="expression" dxfId="214" priority="215" stopIfTrue="1">
      <formula>AND(COUNTIF($D:$D,B3127)&gt;1,NOT(ISBLANK(B3127)))</formula>
    </cfRule>
  </conditionalFormatting>
  <conditionalFormatting sqref="B3128">
    <cfRule type="expression" dxfId="213" priority="214" stopIfTrue="1">
      <formula>AND(COUNTIF($D:$D,B3128)&gt;1,NOT(ISBLANK(B3128)))</formula>
    </cfRule>
  </conditionalFormatting>
  <conditionalFormatting sqref="B3129">
    <cfRule type="expression" dxfId="212" priority="213" stopIfTrue="1">
      <formula>AND(COUNTIF($D:$D,B3129)&gt;1,NOT(ISBLANK(B3129)))</formula>
    </cfRule>
  </conditionalFormatting>
  <conditionalFormatting sqref="B3130">
    <cfRule type="expression" dxfId="211" priority="212" stopIfTrue="1">
      <formula>AND(COUNTIF($D:$D,B3130)&gt;1,NOT(ISBLANK(B3130)))</formula>
    </cfRule>
  </conditionalFormatting>
  <conditionalFormatting sqref="B3131">
    <cfRule type="expression" dxfId="210" priority="211" stopIfTrue="1">
      <formula>AND(COUNTIF($D:$D,B3131)&gt;1,NOT(ISBLANK(B3131)))</formula>
    </cfRule>
  </conditionalFormatting>
  <conditionalFormatting sqref="B3132">
    <cfRule type="expression" dxfId="209" priority="210" stopIfTrue="1">
      <formula>AND(COUNTIF($D:$D,B3132)&gt;1,NOT(ISBLANK(B3132)))</formula>
    </cfRule>
  </conditionalFormatting>
  <conditionalFormatting sqref="B3133">
    <cfRule type="expression" dxfId="208" priority="209" stopIfTrue="1">
      <formula>AND(COUNTIF($D:$D,B3133)&gt;1,NOT(ISBLANK(B3133)))</formula>
    </cfRule>
  </conditionalFormatting>
  <conditionalFormatting sqref="B3134">
    <cfRule type="expression" dxfId="207" priority="208" stopIfTrue="1">
      <formula>AND(COUNTIF($D:$D,B3134)&gt;1,NOT(ISBLANK(B3134)))</formula>
    </cfRule>
  </conditionalFormatting>
  <conditionalFormatting sqref="B3135">
    <cfRule type="expression" dxfId="206" priority="207" stopIfTrue="1">
      <formula>AND(COUNTIF($D:$D,B3135)&gt;1,NOT(ISBLANK(B3135)))</formula>
    </cfRule>
  </conditionalFormatting>
  <conditionalFormatting sqref="B3136">
    <cfRule type="expression" dxfId="205" priority="206" stopIfTrue="1">
      <formula>AND(COUNTIF($D:$D,B3136)&gt;1,NOT(ISBLANK(B3136)))</formula>
    </cfRule>
  </conditionalFormatting>
  <conditionalFormatting sqref="B3137">
    <cfRule type="expression" dxfId="204" priority="205" stopIfTrue="1">
      <formula>AND(COUNTIF($D:$D,B3137)&gt;1,NOT(ISBLANK(B3137)))</formula>
    </cfRule>
  </conditionalFormatting>
  <conditionalFormatting sqref="B3138">
    <cfRule type="expression" dxfId="203" priority="204" stopIfTrue="1">
      <formula>AND(COUNTIF($D:$D,B3138)&gt;1,NOT(ISBLANK(B3138)))</formula>
    </cfRule>
  </conditionalFormatting>
  <conditionalFormatting sqref="B3139">
    <cfRule type="expression" dxfId="202" priority="203" stopIfTrue="1">
      <formula>AND(COUNTIF($D:$D,B3139)&gt;1,NOT(ISBLANK(B3139)))</formula>
    </cfRule>
  </conditionalFormatting>
  <conditionalFormatting sqref="B3140">
    <cfRule type="expression" dxfId="201" priority="202" stopIfTrue="1">
      <formula>AND(COUNTIF($D:$D,B3140)&gt;1,NOT(ISBLANK(B3140)))</formula>
    </cfRule>
  </conditionalFormatting>
  <conditionalFormatting sqref="B3141">
    <cfRule type="expression" dxfId="200" priority="201" stopIfTrue="1">
      <formula>AND(COUNTIF($D:$D,B3141)&gt;1,NOT(ISBLANK(B3141)))</formula>
    </cfRule>
  </conditionalFormatting>
  <conditionalFormatting sqref="B3142">
    <cfRule type="expression" dxfId="199" priority="200" stopIfTrue="1">
      <formula>AND(COUNTIF($D:$D,B3142)&gt;1,NOT(ISBLANK(B3142)))</formula>
    </cfRule>
  </conditionalFormatting>
  <conditionalFormatting sqref="B3143">
    <cfRule type="expression" dxfId="198" priority="199" stopIfTrue="1">
      <formula>AND(COUNTIF($D:$D,B3143)&gt;1,NOT(ISBLANK(B3143)))</formula>
    </cfRule>
  </conditionalFormatting>
  <conditionalFormatting sqref="B3144">
    <cfRule type="expression" dxfId="197" priority="198" stopIfTrue="1">
      <formula>AND(COUNTIF($D:$D,B3144)&gt;1,NOT(ISBLANK(B3144)))</formula>
    </cfRule>
  </conditionalFormatting>
  <conditionalFormatting sqref="B3145">
    <cfRule type="expression" dxfId="196" priority="197" stopIfTrue="1">
      <formula>AND(COUNTIF($D:$D,B3145)&gt;1,NOT(ISBLANK(B3145)))</formula>
    </cfRule>
  </conditionalFormatting>
  <conditionalFormatting sqref="B3146">
    <cfRule type="expression" dxfId="195" priority="196" stopIfTrue="1">
      <formula>AND(COUNTIF($D:$D,B3146)&gt;1,NOT(ISBLANK(B3146)))</formula>
    </cfRule>
  </conditionalFormatting>
  <conditionalFormatting sqref="B3147">
    <cfRule type="expression" dxfId="194" priority="195" stopIfTrue="1">
      <formula>AND(COUNTIF($D:$D,B3147)&gt;1,NOT(ISBLANK(B3147)))</formula>
    </cfRule>
  </conditionalFormatting>
  <conditionalFormatting sqref="B3148">
    <cfRule type="expression" dxfId="193" priority="194" stopIfTrue="1">
      <formula>AND(COUNTIF($D:$D,B3148)&gt;1,NOT(ISBLANK(B3148)))</formula>
    </cfRule>
  </conditionalFormatting>
  <conditionalFormatting sqref="B3149">
    <cfRule type="expression" dxfId="192" priority="193" stopIfTrue="1">
      <formula>AND(COUNTIF($D:$D,B3149)&gt;1,NOT(ISBLANK(B3149)))</formula>
    </cfRule>
  </conditionalFormatting>
  <conditionalFormatting sqref="B3150">
    <cfRule type="expression" dxfId="191" priority="192" stopIfTrue="1">
      <formula>AND(COUNTIF($D:$D,B3150)&gt;1,NOT(ISBLANK(B3150)))</formula>
    </cfRule>
  </conditionalFormatting>
  <conditionalFormatting sqref="B3151">
    <cfRule type="expression" dxfId="190" priority="191" stopIfTrue="1">
      <formula>AND(COUNTIF($D:$D,B3151)&gt;1,NOT(ISBLANK(B3151)))</formula>
    </cfRule>
  </conditionalFormatting>
  <conditionalFormatting sqref="B3152">
    <cfRule type="expression" dxfId="189" priority="190" stopIfTrue="1">
      <formula>AND(COUNTIF($D:$D,B3152)&gt;1,NOT(ISBLANK(B3152)))</formula>
    </cfRule>
  </conditionalFormatting>
  <conditionalFormatting sqref="B3153">
    <cfRule type="expression" dxfId="188" priority="189" stopIfTrue="1">
      <formula>AND(COUNTIF($D:$D,B3153)&gt;1,NOT(ISBLANK(B3153)))</formula>
    </cfRule>
  </conditionalFormatting>
  <conditionalFormatting sqref="B3154">
    <cfRule type="expression" dxfId="187" priority="188" stopIfTrue="1">
      <formula>AND(COUNTIF($D:$D,B3154)&gt;1,NOT(ISBLANK(B3154)))</formula>
    </cfRule>
  </conditionalFormatting>
  <conditionalFormatting sqref="B3155">
    <cfRule type="expression" dxfId="186" priority="187" stopIfTrue="1">
      <formula>AND(COUNTIF($D:$D,B3155)&gt;1,NOT(ISBLANK(B3155)))</formula>
    </cfRule>
  </conditionalFormatting>
  <conditionalFormatting sqref="B3156">
    <cfRule type="expression" dxfId="185" priority="186" stopIfTrue="1">
      <formula>AND(COUNTIF($D:$D,B3156)&gt;1,NOT(ISBLANK(B3156)))</formula>
    </cfRule>
  </conditionalFormatting>
  <conditionalFormatting sqref="B3157">
    <cfRule type="expression" dxfId="184" priority="185" stopIfTrue="1">
      <formula>AND(COUNTIF($D:$D,B3157)&gt;1,NOT(ISBLANK(B3157)))</formula>
    </cfRule>
  </conditionalFormatting>
  <conditionalFormatting sqref="B3158">
    <cfRule type="expression" dxfId="183" priority="184" stopIfTrue="1">
      <formula>AND(COUNTIF($D:$D,B3158)&gt;1,NOT(ISBLANK(B3158)))</formula>
    </cfRule>
  </conditionalFormatting>
  <conditionalFormatting sqref="B3159">
    <cfRule type="expression" dxfId="182" priority="183" stopIfTrue="1">
      <formula>AND(COUNTIF($D:$D,B3159)&gt;1,NOT(ISBLANK(B3159)))</formula>
    </cfRule>
  </conditionalFormatting>
  <conditionalFormatting sqref="B3160">
    <cfRule type="expression" dxfId="181" priority="182" stopIfTrue="1">
      <formula>AND(COUNTIF($D:$D,B3160)&gt;1,NOT(ISBLANK(B3160)))</formula>
    </cfRule>
  </conditionalFormatting>
  <conditionalFormatting sqref="B3161">
    <cfRule type="expression" dxfId="180" priority="181" stopIfTrue="1">
      <formula>AND(COUNTIF($D:$D,B3161)&gt;1,NOT(ISBLANK(B3161)))</formula>
    </cfRule>
  </conditionalFormatting>
  <conditionalFormatting sqref="B3162">
    <cfRule type="expression" dxfId="179" priority="180" stopIfTrue="1">
      <formula>AND(COUNTIF($D:$D,B3162)&gt;1,NOT(ISBLANK(B3162)))</formula>
    </cfRule>
  </conditionalFormatting>
  <conditionalFormatting sqref="B3163">
    <cfRule type="expression" dxfId="178" priority="179" stopIfTrue="1">
      <formula>AND(COUNTIF($D:$D,B3163)&gt;1,NOT(ISBLANK(B3163)))</formula>
    </cfRule>
  </conditionalFormatting>
  <conditionalFormatting sqref="B3164">
    <cfRule type="expression" dxfId="177" priority="178" stopIfTrue="1">
      <formula>AND(COUNTIF($D:$D,B3164)&gt;1,NOT(ISBLANK(B3164)))</formula>
    </cfRule>
  </conditionalFormatting>
  <conditionalFormatting sqref="B3165">
    <cfRule type="expression" dxfId="176" priority="177" stopIfTrue="1">
      <formula>AND(COUNTIF($D:$D,B3165)&gt;1,NOT(ISBLANK(B3165)))</formula>
    </cfRule>
  </conditionalFormatting>
  <conditionalFormatting sqref="B3166">
    <cfRule type="expression" dxfId="175" priority="176" stopIfTrue="1">
      <formula>AND(COUNTIF($D:$D,B3166)&gt;1,NOT(ISBLANK(B3166)))</formula>
    </cfRule>
  </conditionalFormatting>
  <conditionalFormatting sqref="B3167">
    <cfRule type="expression" dxfId="174" priority="175" stopIfTrue="1">
      <formula>AND(COUNTIF($D:$D,B3167)&gt;1,NOT(ISBLANK(B3167)))</formula>
    </cfRule>
  </conditionalFormatting>
  <conditionalFormatting sqref="B3168">
    <cfRule type="expression" dxfId="173" priority="174" stopIfTrue="1">
      <formula>AND(COUNTIF($D:$D,B3168)&gt;1,NOT(ISBLANK(B3168)))</formula>
    </cfRule>
  </conditionalFormatting>
  <conditionalFormatting sqref="B3169">
    <cfRule type="expression" dxfId="172" priority="173" stopIfTrue="1">
      <formula>AND(COUNTIF($D:$D,B3169)&gt;1,NOT(ISBLANK(B3169)))</formula>
    </cfRule>
  </conditionalFormatting>
  <conditionalFormatting sqref="B3170">
    <cfRule type="expression" dxfId="171" priority="172" stopIfTrue="1">
      <formula>AND(COUNTIF($D:$D,B3170)&gt;1,NOT(ISBLANK(B3170)))</formula>
    </cfRule>
  </conditionalFormatting>
  <conditionalFormatting sqref="B3171">
    <cfRule type="expression" dxfId="170" priority="171" stopIfTrue="1">
      <formula>AND(COUNTIF($D:$D,B3171)&gt;1,NOT(ISBLANK(B3171)))</formula>
    </cfRule>
  </conditionalFormatting>
  <conditionalFormatting sqref="B3172">
    <cfRule type="expression" dxfId="169" priority="170" stopIfTrue="1">
      <formula>AND(COUNTIF($D:$D,B3172)&gt;1,NOT(ISBLANK(B3172)))</formula>
    </cfRule>
  </conditionalFormatting>
  <conditionalFormatting sqref="B3173">
    <cfRule type="expression" dxfId="168" priority="169" stopIfTrue="1">
      <formula>AND(COUNTIF($D:$D,B3173)&gt;1,NOT(ISBLANK(B3173)))</formula>
    </cfRule>
  </conditionalFormatting>
  <conditionalFormatting sqref="B3174">
    <cfRule type="expression" dxfId="167" priority="168" stopIfTrue="1">
      <formula>AND(COUNTIF($D:$D,B3174)&gt;1,NOT(ISBLANK(B3174)))</formula>
    </cfRule>
  </conditionalFormatting>
  <conditionalFormatting sqref="B3175">
    <cfRule type="expression" dxfId="166" priority="167" stopIfTrue="1">
      <formula>AND(COUNTIF($D:$D,B3175)&gt;1,NOT(ISBLANK(B3175)))</formula>
    </cfRule>
  </conditionalFormatting>
  <conditionalFormatting sqref="B3176">
    <cfRule type="expression" dxfId="165" priority="166" stopIfTrue="1">
      <formula>AND(COUNTIF($D:$D,B3176)&gt;1,NOT(ISBLANK(B3176)))</formula>
    </cfRule>
  </conditionalFormatting>
  <conditionalFormatting sqref="B3177">
    <cfRule type="expression" dxfId="164" priority="165" stopIfTrue="1">
      <formula>AND(COUNTIF($D:$D,B3177)&gt;1,NOT(ISBLANK(B3177)))</formula>
    </cfRule>
  </conditionalFormatting>
  <conditionalFormatting sqref="B3178">
    <cfRule type="expression" dxfId="163" priority="164" stopIfTrue="1">
      <formula>AND(COUNTIF($D:$D,B3178)&gt;1,NOT(ISBLANK(B3178)))</formula>
    </cfRule>
  </conditionalFormatting>
  <conditionalFormatting sqref="B3179">
    <cfRule type="expression" dxfId="162" priority="163" stopIfTrue="1">
      <formula>AND(COUNTIF($D:$D,B3179)&gt;1,NOT(ISBLANK(B3179)))</formula>
    </cfRule>
  </conditionalFormatting>
  <conditionalFormatting sqref="B3180">
    <cfRule type="expression" dxfId="161" priority="162" stopIfTrue="1">
      <formula>AND(COUNTIF($D:$D,B3180)&gt;1,NOT(ISBLANK(B3180)))</formula>
    </cfRule>
  </conditionalFormatting>
  <conditionalFormatting sqref="B3181">
    <cfRule type="expression" dxfId="160" priority="161" stopIfTrue="1">
      <formula>AND(COUNTIF($D:$D,B3181)&gt;1,NOT(ISBLANK(B3181)))</formula>
    </cfRule>
  </conditionalFormatting>
  <conditionalFormatting sqref="B3182">
    <cfRule type="expression" dxfId="159" priority="160" stopIfTrue="1">
      <formula>AND(COUNTIF($D:$D,B3182)&gt;1,NOT(ISBLANK(B3182)))</formula>
    </cfRule>
  </conditionalFormatting>
  <conditionalFormatting sqref="B3183">
    <cfRule type="expression" dxfId="158" priority="159" stopIfTrue="1">
      <formula>AND(COUNTIF($D:$D,B3183)&gt;1,NOT(ISBLANK(B3183)))</formula>
    </cfRule>
  </conditionalFormatting>
  <conditionalFormatting sqref="B3184">
    <cfRule type="expression" dxfId="157" priority="158" stopIfTrue="1">
      <formula>AND(COUNTIF($D:$D,B3184)&gt;1,NOT(ISBLANK(B3184)))</formula>
    </cfRule>
  </conditionalFormatting>
  <conditionalFormatting sqref="B3185">
    <cfRule type="expression" dxfId="156" priority="157" stopIfTrue="1">
      <formula>AND(COUNTIF($D:$D,B3185)&gt;1,NOT(ISBLANK(B3185)))</formula>
    </cfRule>
  </conditionalFormatting>
  <conditionalFormatting sqref="B3186">
    <cfRule type="expression" dxfId="155" priority="156" stopIfTrue="1">
      <formula>AND(COUNTIF($D:$D,B3186)&gt;1,NOT(ISBLANK(B3186)))</formula>
    </cfRule>
  </conditionalFormatting>
  <conditionalFormatting sqref="B3187">
    <cfRule type="expression" dxfId="154" priority="155" stopIfTrue="1">
      <formula>AND(COUNTIF($D:$D,B3187)&gt;1,NOT(ISBLANK(B3187)))</formula>
    </cfRule>
  </conditionalFormatting>
  <conditionalFormatting sqref="B3188">
    <cfRule type="expression" dxfId="153" priority="154" stopIfTrue="1">
      <formula>AND(COUNTIF($D:$D,B3188)&gt;1,NOT(ISBLANK(B3188)))</formula>
    </cfRule>
  </conditionalFormatting>
  <conditionalFormatting sqref="B3189">
    <cfRule type="expression" dxfId="152" priority="153" stopIfTrue="1">
      <formula>AND(COUNTIF($D:$D,B3189)&gt;1,NOT(ISBLANK(B3189)))</formula>
    </cfRule>
  </conditionalFormatting>
  <conditionalFormatting sqref="B3190">
    <cfRule type="expression" dxfId="151" priority="152" stopIfTrue="1">
      <formula>AND(COUNTIF($D:$D,B3190)&gt;1,NOT(ISBLANK(B3190)))</formula>
    </cfRule>
  </conditionalFormatting>
  <conditionalFormatting sqref="B3191">
    <cfRule type="expression" dxfId="150" priority="151" stopIfTrue="1">
      <formula>AND(COUNTIF($D:$D,B3191)&gt;1,NOT(ISBLANK(B3191)))</formula>
    </cfRule>
  </conditionalFormatting>
  <conditionalFormatting sqref="B3192">
    <cfRule type="expression" dxfId="149" priority="150" stopIfTrue="1">
      <formula>AND(COUNTIF($D:$D,B3192)&gt;1,NOT(ISBLANK(B3192)))</formula>
    </cfRule>
  </conditionalFormatting>
  <conditionalFormatting sqref="B3193">
    <cfRule type="expression" dxfId="148" priority="149" stopIfTrue="1">
      <formula>AND(COUNTIF($D:$D,B3193)&gt;1,NOT(ISBLANK(B3193)))</formula>
    </cfRule>
  </conditionalFormatting>
  <conditionalFormatting sqref="B3194">
    <cfRule type="expression" dxfId="147" priority="148" stopIfTrue="1">
      <formula>AND(COUNTIF($D:$D,B3194)&gt;1,NOT(ISBLANK(B3194)))</formula>
    </cfRule>
  </conditionalFormatting>
  <conditionalFormatting sqref="B3195">
    <cfRule type="expression" dxfId="146" priority="147" stopIfTrue="1">
      <formula>AND(COUNTIF($D:$D,B3195)&gt;1,NOT(ISBLANK(B3195)))</formula>
    </cfRule>
  </conditionalFormatting>
  <conditionalFormatting sqref="B3196">
    <cfRule type="expression" dxfId="145" priority="146" stopIfTrue="1">
      <formula>AND(COUNTIF($D:$D,B3196)&gt;1,NOT(ISBLANK(B3196)))</formula>
    </cfRule>
  </conditionalFormatting>
  <conditionalFormatting sqref="B3197">
    <cfRule type="expression" dxfId="144" priority="145" stopIfTrue="1">
      <formula>AND(COUNTIF($D:$D,B3197)&gt;1,NOT(ISBLANK(B3197)))</formula>
    </cfRule>
  </conditionalFormatting>
  <conditionalFormatting sqref="B3198">
    <cfRule type="expression" dxfId="143" priority="144" stopIfTrue="1">
      <formula>AND(COUNTIF($D:$D,B3198)&gt;1,NOT(ISBLANK(B3198)))</formula>
    </cfRule>
  </conditionalFormatting>
  <conditionalFormatting sqref="B3199">
    <cfRule type="expression" dxfId="142" priority="143" stopIfTrue="1">
      <formula>AND(COUNTIF($D:$D,B3199)&gt;1,NOT(ISBLANK(B3199)))</formula>
    </cfRule>
  </conditionalFormatting>
  <conditionalFormatting sqref="B3200">
    <cfRule type="expression" dxfId="141" priority="142" stopIfTrue="1">
      <formula>AND(COUNTIF($D:$D,B3200)&gt;1,NOT(ISBLANK(B3200)))</formula>
    </cfRule>
  </conditionalFormatting>
  <conditionalFormatting sqref="B3201">
    <cfRule type="expression" dxfId="140" priority="141" stopIfTrue="1">
      <formula>AND(COUNTIF($D:$D,B3201)&gt;1,NOT(ISBLANK(B3201)))</formula>
    </cfRule>
  </conditionalFormatting>
  <conditionalFormatting sqref="B3202">
    <cfRule type="expression" dxfId="139" priority="140" stopIfTrue="1">
      <formula>AND(COUNTIF($D:$D,B3202)&gt;1,NOT(ISBLANK(B3202)))</formula>
    </cfRule>
  </conditionalFormatting>
  <conditionalFormatting sqref="B3203">
    <cfRule type="expression" dxfId="138" priority="139" stopIfTrue="1">
      <formula>AND(COUNTIF($D:$D,B3203)&gt;1,NOT(ISBLANK(B3203)))</formula>
    </cfRule>
  </conditionalFormatting>
  <conditionalFormatting sqref="B3204">
    <cfRule type="expression" dxfId="137" priority="138" stopIfTrue="1">
      <formula>AND(COUNTIF($D:$D,B3204)&gt;1,NOT(ISBLANK(B3204)))</formula>
    </cfRule>
  </conditionalFormatting>
  <conditionalFormatting sqref="B3205">
    <cfRule type="expression" dxfId="136" priority="137" stopIfTrue="1">
      <formula>AND(COUNTIF($D:$D,B3205)&gt;1,NOT(ISBLANK(B3205)))</formula>
    </cfRule>
  </conditionalFormatting>
  <conditionalFormatting sqref="B3206">
    <cfRule type="expression" dxfId="135" priority="136" stopIfTrue="1">
      <formula>AND(COUNTIF($D:$D,B3206)&gt;1,NOT(ISBLANK(B3206)))</formula>
    </cfRule>
  </conditionalFormatting>
  <conditionalFormatting sqref="B3207">
    <cfRule type="expression" dxfId="134" priority="135" stopIfTrue="1">
      <formula>AND(COUNTIF($D:$D,B3207)&gt;1,NOT(ISBLANK(B3207)))</formula>
    </cfRule>
  </conditionalFormatting>
  <conditionalFormatting sqref="B3208">
    <cfRule type="expression" dxfId="133" priority="134" stopIfTrue="1">
      <formula>AND(COUNTIF($D:$D,B3208)&gt;1,NOT(ISBLANK(B3208)))</formula>
    </cfRule>
  </conditionalFormatting>
  <conditionalFormatting sqref="B3209">
    <cfRule type="expression" dxfId="132" priority="133" stopIfTrue="1">
      <formula>AND(COUNTIF($D:$D,B3209)&gt;1,NOT(ISBLANK(B3209)))</formula>
    </cfRule>
  </conditionalFormatting>
  <conditionalFormatting sqref="B3210">
    <cfRule type="expression" dxfId="131" priority="132" stopIfTrue="1">
      <formula>AND(COUNTIF($D:$D,B3210)&gt;1,NOT(ISBLANK(B3210)))</formula>
    </cfRule>
  </conditionalFormatting>
  <conditionalFormatting sqref="B3211">
    <cfRule type="expression" dxfId="130" priority="131" stopIfTrue="1">
      <formula>AND(COUNTIF($D:$D,B3211)&gt;1,NOT(ISBLANK(B3211)))</formula>
    </cfRule>
  </conditionalFormatting>
  <conditionalFormatting sqref="B3212">
    <cfRule type="expression" dxfId="129" priority="130" stopIfTrue="1">
      <formula>AND(COUNTIF($D:$D,B3212)&gt;1,NOT(ISBLANK(B3212)))</formula>
    </cfRule>
  </conditionalFormatting>
  <conditionalFormatting sqref="B3213">
    <cfRule type="expression" dxfId="128" priority="129" stopIfTrue="1">
      <formula>AND(COUNTIF($D:$D,B3213)&gt;1,NOT(ISBLANK(B3213)))</formula>
    </cfRule>
  </conditionalFormatting>
  <conditionalFormatting sqref="B3214">
    <cfRule type="expression" dxfId="127" priority="128" stopIfTrue="1">
      <formula>AND(COUNTIF($D:$D,B3214)&gt;1,NOT(ISBLANK(B3214)))</formula>
    </cfRule>
  </conditionalFormatting>
  <conditionalFormatting sqref="B3215">
    <cfRule type="expression" dxfId="126" priority="127" stopIfTrue="1">
      <formula>AND(COUNTIF($D:$D,B3215)&gt;1,NOT(ISBLANK(B3215)))</formula>
    </cfRule>
  </conditionalFormatting>
  <conditionalFormatting sqref="B3216">
    <cfRule type="expression" dxfId="125" priority="126" stopIfTrue="1">
      <formula>AND(COUNTIF($D:$D,B3216)&gt;1,NOT(ISBLANK(B3216)))</formula>
    </cfRule>
  </conditionalFormatting>
  <conditionalFormatting sqref="B3217">
    <cfRule type="expression" dxfId="124" priority="125" stopIfTrue="1">
      <formula>AND(COUNTIF($D:$D,B3217)&gt;1,NOT(ISBLANK(B3217)))</formula>
    </cfRule>
  </conditionalFormatting>
  <conditionalFormatting sqref="B3218">
    <cfRule type="expression" dxfId="123" priority="124" stopIfTrue="1">
      <formula>AND(COUNTIF($D:$D,B3218)&gt;1,NOT(ISBLANK(B3218)))</formula>
    </cfRule>
  </conditionalFormatting>
  <conditionalFormatting sqref="B3219">
    <cfRule type="expression" dxfId="122" priority="123" stopIfTrue="1">
      <formula>AND(COUNTIF($D:$D,B3219)&gt;1,NOT(ISBLANK(B3219)))</formula>
    </cfRule>
  </conditionalFormatting>
  <conditionalFormatting sqref="B3220">
    <cfRule type="expression" dxfId="121" priority="122" stopIfTrue="1">
      <formula>AND(COUNTIF($D:$D,B3220)&gt;1,NOT(ISBLANK(B3220)))</formula>
    </cfRule>
  </conditionalFormatting>
  <conditionalFormatting sqref="B3221">
    <cfRule type="expression" dxfId="120" priority="121" stopIfTrue="1">
      <formula>AND(COUNTIF($D:$D,B3221)&gt;1,NOT(ISBLANK(B3221)))</formula>
    </cfRule>
  </conditionalFormatting>
  <conditionalFormatting sqref="B3222">
    <cfRule type="expression" dxfId="119" priority="120" stopIfTrue="1">
      <formula>AND(COUNTIF($D:$D,B3222)&gt;1,NOT(ISBLANK(B3222)))</formula>
    </cfRule>
  </conditionalFormatting>
  <conditionalFormatting sqref="B3223">
    <cfRule type="expression" dxfId="118" priority="119" stopIfTrue="1">
      <formula>AND(COUNTIF($D:$D,B3223)&gt;1,NOT(ISBLANK(B3223)))</formula>
    </cfRule>
  </conditionalFormatting>
  <conditionalFormatting sqref="B3224">
    <cfRule type="expression" dxfId="117" priority="118" stopIfTrue="1">
      <formula>AND(COUNTIF($D:$D,B3224)&gt;1,NOT(ISBLANK(B3224)))</formula>
    </cfRule>
  </conditionalFormatting>
  <conditionalFormatting sqref="B3225">
    <cfRule type="expression" dxfId="116" priority="117" stopIfTrue="1">
      <formula>AND(COUNTIF($D:$D,B3225)&gt;1,NOT(ISBLANK(B3225)))</formula>
    </cfRule>
  </conditionalFormatting>
  <conditionalFormatting sqref="B3226">
    <cfRule type="expression" dxfId="115" priority="116" stopIfTrue="1">
      <formula>AND(COUNTIF($D:$D,B3226)&gt;1,NOT(ISBLANK(B3226)))</formula>
    </cfRule>
  </conditionalFormatting>
  <conditionalFormatting sqref="B3227">
    <cfRule type="expression" dxfId="114" priority="115" stopIfTrue="1">
      <formula>AND(COUNTIF($D:$D,B3227)&gt;1,NOT(ISBLANK(B3227)))</formula>
    </cfRule>
  </conditionalFormatting>
  <conditionalFormatting sqref="B3228">
    <cfRule type="expression" dxfId="113" priority="114" stopIfTrue="1">
      <formula>AND(COUNTIF($D:$D,B3228)&gt;1,NOT(ISBLANK(B3228)))</formula>
    </cfRule>
  </conditionalFormatting>
  <conditionalFormatting sqref="B3229">
    <cfRule type="expression" dxfId="112" priority="113" stopIfTrue="1">
      <formula>AND(COUNTIF($D:$D,B3229)&gt;1,NOT(ISBLANK(B3229)))</formula>
    </cfRule>
  </conditionalFormatting>
  <conditionalFormatting sqref="B3230">
    <cfRule type="expression" dxfId="111" priority="112" stopIfTrue="1">
      <formula>AND(COUNTIF($D:$D,B3230)&gt;1,NOT(ISBLANK(B3230)))</formula>
    </cfRule>
  </conditionalFormatting>
  <conditionalFormatting sqref="B3231">
    <cfRule type="expression" dxfId="110" priority="111" stopIfTrue="1">
      <formula>AND(COUNTIF($D:$D,B3231)&gt;1,NOT(ISBLANK(B3231)))</formula>
    </cfRule>
  </conditionalFormatting>
  <conditionalFormatting sqref="B3232">
    <cfRule type="expression" dxfId="109" priority="110" stopIfTrue="1">
      <formula>AND(COUNTIF($D:$D,B3232)&gt;1,NOT(ISBLANK(B3232)))</formula>
    </cfRule>
  </conditionalFormatting>
  <conditionalFormatting sqref="B3233">
    <cfRule type="expression" dxfId="108" priority="109" stopIfTrue="1">
      <formula>AND(COUNTIF($D:$D,B3233)&gt;1,NOT(ISBLANK(B3233)))</formula>
    </cfRule>
  </conditionalFormatting>
  <conditionalFormatting sqref="B3234">
    <cfRule type="expression" dxfId="107" priority="108" stopIfTrue="1">
      <formula>AND(COUNTIF($D:$D,B3234)&gt;1,NOT(ISBLANK(B3234)))</formula>
    </cfRule>
  </conditionalFormatting>
  <conditionalFormatting sqref="B3235">
    <cfRule type="expression" dxfId="106" priority="107" stopIfTrue="1">
      <formula>AND(COUNTIF($D:$D,B3235)&gt;1,NOT(ISBLANK(B3235)))</formula>
    </cfRule>
  </conditionalFormatting>
  <conditionalFormatting sqref="B3236">
    <cfRule type="expression" dxfId="105" priority="106" stopIfTrue="1">
      <formula>AND(COUNTIF($D:$D,B3236)&gt;1,NOT(ISBLANK(B3236)))</formula>
    </cfRule>
  </conditionalFormatting>
  <conditionalFormatting sqref="B3237">
    <cfRule type="expression" dxfId="104" priority="105" stopIfTrue="1">
      <formula>AND(COUNTIF($D:$D,B3237)&gt;1,NOT(ISBLANK(B3237)))</formula>
    </cfRule>
  </conditionalFormatting>
  <conditionalFormatting sqref="B3238">
    <cfRule type="expression" dxfId="103" priority="104" stopIfTrue="1">
      <formula>AND(COUNTIF($D:$D,B3238)&gt;1,NOT(ISBLANK(B3238)))</formula>
    </cfRule>
  </conditionalFormatting>
  <conditionalFormatting sqref="B3239">
    <cfRule type="expression" dxfId="102" priority="103" stopIfTrue="1">
      <formula>AND(COUNTIF($D:$D,B3239)&gt;1,NOT(ISBLANK(B3239)))</formula>
    </cfRule>
  </conditionalFormatting>
  <conditionalFormatting sqref="B3240">
    <cfRule type="expression" dxfId="101" priority="102" stopIfTrue="1">
      <formula>AND(COUNTIF($D:$D,B3240)&gt;1,NOT(ISBLANK(B3240)))</formula>
    </cfRule>
  </conditionalFormatting>
  <conditionalFormatting sqref="B3241">
    <cfRule type="expression" dxfId="100" priority="101" stopIfTrue="1">
      <formula>AND(COUNTIF($D:$D,B3241)&gt;1,NOT(ISBLANK(B3241)))</formula>
    </cfRule>
  </conditionalFormatting>
  <conditionalFormatting sqref="B3242">
    <cfRule type="expression" dxfId="99" priority="100" stopIfTrue="1">
      <formula>AND(COUNTIF($D:$D,B3242)&gt;1,NOT(ISBLANK(B3242)))</formula>
    </cfRule>
  </conditionalFormatting>
  <conditionalFormatting sqref="B3243">
    <cfRule type="expression" dxfId="98" priority="99" stopIfTrue="1">
      <formula>AND(COUNTIF($D:$D,B3243)&gt;1,NOT(ISBLANK(B3243)))</formula>
    </cfRule>
  </conditionalFormatting>
  <conditionalFormatting sqref="B3244">
    <cfRule type="expression" dxfId="97" priority="98" stopIfTrue="1">
      <formula>AND(COUNTIF($D:$D,B3244)&gt;1,NOT(ISBLANK(B3244)))</formula>
    </cfRule>
  </conditionalFormatting>
  <conditionalFormatting sqref="B3245">
    <cfRule type="expression" dxfId="96" priority="97" stopIfTrue="1">
      <formula>AND(COUNTIF($D:$D,B3245)&gt;1,NOT(ISBLANK(B3245)))</formula>
    </cfRule>
  </conditionalFormatting>
  <conditionalFormatting sqref="B3246">
    <cfRule type="expression" dxfId="95" priority="96" stopIfTrue="1">
      <formula>AND(COUNTIF($D:$D,B3246)&gt;1,NOT(ISBLANK(B3246)))</formula>
    </cfRule>
  </conditionalFormatting>
  <conditionalFormatting sqref="B3247">
    <cfRule type="expression" dxfId="94" priority="95" stopIfTrue="1">
      <formula>AND(COUNTIF($D:$D,B3247)&gt;1,NOT(ISBLANK(B3247)))</formula>
    </cfRule>
  </conditionalFormatting>
  <conditionalFormatting sqref="B3248">
    <cfRule type="expression" dxfId="93" priority="94" stopIfTrue="1">
      <formula>AND(COUNTIF($D:$D,B3248)&gt;1,NOT(ISBLANK(B3248)))</formula>
    </cfRule>
  </conditionalFormatting>
  <conditionalFormatting sqref="B3249">
    <cfRule type="expression" dxfId="92" priority="93" stopIfTrue="1">
      <formula>AND(COUNTIF($D:$D,B3249)&gt;1,NOT(ISBLANK(B3249)))</formula>
    </cfRule>
  </conditionalFormatting>
  <conditionalFormatting sqref="B3250">
    <cfRule type="expression" dxfId="91" priority="92" stopIfTrue="1">
      <formula>AND(COUNTIF($D:$D,B3250)&gt;1,NOT(ISBLANK(B3250)))</formula>
    </cfRule>
  </conditionalFormatting>
  <conditionalFormatting sqref="B3251">
    <cfRule type="expression" dxfId="90" priority="91" stopIfTrue="1">
      <formula>AND(COUNTIF($D:$D,B3251)&gt;1,NOT(ISBLANK(B3251)))</formula>
    </cfRule>
  </conditionalFormatting>
  <conditionalFormatting sqref="B3252">
    <cfRule type="expression" dxfId="89" priority="90" stopIfTrue="1">
      <formula>AND(COUNTIF($D:$D,B3252)&gt;1,NOT(ISBLANK(B3252)))</formula>
    </cfRule>
  </conditionalFormatting>
  <conditionalFormatting sqref="B3253">
    <cfRule type="expression" dxfId="88" priority="89" stopIfTrue="1">
      <formula>AND(COUNTIF($D:$D,B3253)&gt;1,NOT(ISBLANK(B3253)))</formula>
    </cfRule>
  </conditionalFormatting>
  <conditionalFormatting sqref="B3254">
    <cfRule type="expression" dxfId="87" priority="88" stopIfTrue="1">
      <formula>AND(COUNTIF($D:$D,B3254)&gt;1,NOT(ISBLANK(B3254)))</formula>
    </cfRule>
  </conditionalFormatting>
  <conditionalFormatting sqref="B3255">
    <cfRule type="expression" dxfId="86" priority="87" stopIfTrue="1">
      <formula>AND(COUNTIF($D:$D,B3255)&gt;1,NOT(ISBLANK(B3255)))</formula>
    </cfRule>
  </conditionalFormatting>
  <conditionalFormatting sqref="B3256">
    <cfRule type="expression" dxfId="85" priority="86" stopIfTrue="1">
      <formula>AND(COUNTIF($D:$D,B3256)&gt;1,NOT(ISBLANK(B3256)))</formula>
    </cfRule>
  </conditionalFormatting>
  <conditionalFormatting sqref="B3257">
    <cfRule type="expression" dxfId="84" priority="85" stopIfTrue="1">
      <formula>AND(COUNTIF($D:$D,B3257)&gt;1,NOT(ISBLANK(B3257)))</formula>
    </cfRule>
  </conditionalFormatting>
  <conditionalFormatting sqref="B3258">
    <cfRule type="expression" dxfId="83" priority="84" stopIfTrue="1">
      <formula>AND(COUNTIF($D:$D,B3258)&gt;1,NOT(ISBLANK(B3258)))</formula>
    </cfRule>
  </conditionalFormatting>
  <conditionalFormatting sqref="B3259">
    <cfRule type="expression" dxfId="82" priority="83" stopIfTrue="1">
      <formula>AND(COUNTIF($D:$D,B3259)&gt;1,NOT(ISBLANK(B3259)))</formula>
    </cfRule>
  </conditionalFormatting>
  <conditionalFormatting sqref="B3260">
    <cfRule type="expression" dxfId="81" priority="82" stopIfTrue="1">
      <formula>AND(COUNTIF($D:$D,B3260)&gt;1,NOT(ISBLANK(B3260)))</formula>
    </cfRule>
  </conditionalFormatting>
  <conditionalFormatting sqref="B3261">
    <cfRule type="expression" dxfId="80" priority="81" stopIfTrue="1">
      <formula>AND(COUNTIF($D:$D,B3261)&gt;1,NOT(ISBLANK(B3261)))</formula>
    </cfRule>
  </conditionalFormatting>
  <conditionalFormatting sqref="B3262">
    <cfRule type="expression" dxfId="79" priority="80" stopIfTrue="1">
      <formula>AND(COUNTIF($D:$D,B3262)&gt;1,NOT(ISBLANK(B3262)))</formula>
    </cfRule>
  </conditionalFormatting>
  <conditionalFormatting sqref="B3263">
    <cfRule type="expression" dxfId="78" priority="79" stopIfTrue="1">
      <formula>AND(COUNTIF($D:$D,B3263)&gt;1,NOT(ISBLANK(B3263)))</formula>
    </cfRule>
  </conditionalFormatting>
  <conditionalFormatting sqref="B3264">
    <cfRule type="expression" dxfId="77" priority="78" stopIfTrue="1">
      <formula>AND(COUNTIF($D:$D,B3264)&gt;1,NOT(ISBLANK(B3264)))</formula>
    </cfRule>
  </conditionalFormatting>
  <conditionalFormatting sqref="B3265">
    <cfRule type="expression" dxfId="76" priority="77" stopIfTrue="1">
      <formula>AND(COUNTIF($D:$D,B3265)&gt;1,NOT(ISBLANK(B3265)))</formula>
    </cfRule>
  </conditionalFormatting>
  <conditionalFormatting sqref="B3266">
    <cfRule type="expression" dxfId="75" priority="76" stopIfTrue="1">
      <formula>AND(COUNTIF($D:$D,B3266)&gt;1,NOT(ISBLANK(B3266)))</formula>
    </cfRule>
  </conditionalFormatting>
  <conditionalFormatting sqref="B3267">
    <cfRule type="expression" dxfId="74" priority="75" stopIfTrue="1">
      <formula>AND(COUNTIF($D:$D,B3267)&gt;1,NOT(ISBLANK(B3267)))</formula>
    </cfRule>
  </conditionalFormatting>
  <conditionalFormatting sqref="B3268">
    <cfRule type="expression" dxfId="73" priority="74" stopIfTrue="1">
      <formula>AND(COUNTIF($D:$D,B3268)&gt;1,NOT(ISBLANK(B3268)))</formula>
    </cfRule>
  </conditionalFormatting>
  <conditionalFormatting sqref="B3269">
    <cfRule type="expression" dxfId="72" priority="73" stopIfTrue="1">
      <formula>AND(COUNTIF($D:$D,B3269)&gt;1,NOT(ISBLANK(B3269)))</formula>
    </cfRule>
  </conditionalFormatting>
  <conditionalFormatting sqref="B3270">
    <cfRule type="expression" dxfId="71" priority="72" stopIfTrue="1">
      <formula>AND(COUNTIF($D:$D,B3270)&gt;1,NOT(ISBLANK(B3270)))</formula>
    </cfRule>
  </conditionalFormatting>
  <conditionalFormatting sqref="B3271">
    <cfRule type="expression" dxfId="70" priority="71" stopIfTrue="1">
      <formula>AND(COUNTIF($D:$D,B3271)&gt;1,NOT(ISBLANK(B3271)))</formula>
    </cfRule>
  </conditionalFormatting>
  <conditionalFormatting sqref="B3272">
    <cfRule type="expression" dxfId="69" priority="70" stopIfTrue="1">
      <formula>AND(COUNTIF($D:$D,B3272)&gt;1,NOT(ISBLANK(B3272)))</formula>
    </cfRule>
  </conditionalFormatting>
  <conditionalFormatting sqref="B3273">
    <cfRule type="expression" dxfId="68" priority="69" stopIfTrue="1">
      <formula>AND(COUNTIF($D:$D,B3273)&gt;1,NOT(ISBLANK(B3273)))</formula>
    </cfRule>
  </conditionalFormatting>
  <conditionalFormatting sqref="B3274">
    <cfRule type="expression" dxfId="67" priority="68" stopIfTrue="1">
      <formula>AND(COUNTIF($D:$D,B3274)&gt;1,NOT(ISBLANK(B3274)))</formula>
    </cfRule>
  </conditionalFormatting>
  <conditionalFormatting sqref="B3275">
    <cfRule type="expression" dxfId="66" priority="67" stopIfTrue="1">
      <formula>AND(COUNTIF($D:$D,B3275)&gt;1,NOT(ISBLANK(B3275)))</formula>
    </cfRule>
  </conditionalFormatting>
  <conditionalFormatting sqref="B3276">
    <cfRule type="expression" dxfId="65" priority="66" stopIfTrue="1">
      <formula>AND(COUNTIF($D:$D,B3276)&gt;1,NOT(ISBLANK(B3276)))</formula>
    </cfRule>
  </conditionalFormatting>
  <conditionalFormatting sqref="B3277">
    <cfRule type="expression" dxfId="64" priority="65" stopIfTrue="1">
      <formula>AND(COUNTIF($D:$D,B3277)&gt;1,NOT(ISBLANK(B3277)))</formula>
    </cfRule>
  </conditionalFormatting>
  <conditionalFormatting sqref="B3278">
    <cfRule type="expression" dxfId="63" priority="64" stopIfTrue="1">
      <formula>AND(COUNTIF($D:$D,B3278)&gt;1,NOT(ISBLANK(B3278)))</formula>
    </cfRule>
  </conditionalFormatting>
  <conditionalFormatting sqref="B3279">
    <cfRule type="expression" dxfId="62" priority="63" stopIfTrue="1">
      <formula>AND(COUNTIF($D:$D,B3279)&gt;1,NOT(ISBLANK(B3279)))</formula>
    </cfRule>
  </conditionalFormatting>
  <conditionalFormatting sqref="B3280">
    <cfRule type="expression" dxfId="61" priority="62" stopIfTrue="1">
      <formula>AND(COUNTIF($D:$D,B3280)&gt;1,NOT(ISBLANK(B3280)))</formula>
    </cfRule>
  </conditionalFormatting>
  <conditionalFormatting sqref="B3281">
    <cfRule type="expression" dxfId="60" priority="61" stopIfTrue="1">
      <formula>AND(COUNTIF($D:$D,B3281)&gt;1,NOT(ISBLANK(B3281)))</formula>
    </cfRule>
  </conditionalFormatting>
  <conditionalFormatting sqref="B3282">
    <cfRule type="expression" dxfId="59" priority="60" stopIfTrue="1">
      <formula>AND(COUNTIF($D:$D,B3282)&gt;1,NOT(ISBLANK(B3282)))</formula>
    </cfRule>
  </conditionalFormatting>
  <conditionalFormatting sqref="B3283">
    <cfRule type="expression" dxfId="58" priority="59" stopIfTrue="1">
      <formula>AND(COUNTIF($D:$D,B3283)&gt;1,NOT(ISBLANK(B3283)))</formula>
    </cfRule>
  </conditionalFormatting>
  <conditionalFormatting sqref="B3284">
    <cfRule type="expression" dxfId="57" priority="58" stopIfTrue="1">
      <formula>AND(COUNTIF($D:$D,B3284)&gt;1,NOT(ISBLANK(B3284)))</formula>
    </cfRule>
  </conditionalFormatting>
  <conditionalFormatting sqref="B3285">
    <cfRule type="expression" dxfId="56" priority="57" stopIfTrue="1">
      <formula>AND(COUNTIF($D:$D,B3285)&gt;1,NOT(ISBLANK(B3285)))</formula>
    </cfRule>
  </conditionalFormatting>
  <conditionalFormatting sqref="B3286">
    <cfRule type="expression" dxfId="55" priority="56" stopIfTrue="1">
      <formula>AND(COUNTIF($D:$D,B3286)&gt;1,NOT(ISBLANK(B3286)))</formula>
    </cfRule>
  </conditionalFormatting>
  <conditionalFormatting sqref="B3287">
    <cfRule type="expression" dxfId="54" priority="55" stopIfTrue="1">
      <formula>AND(COUNTIF($D:$D,B3287)&gt;1,NOT(ISBLANK(B3287)))</formula>
    </cfRule>
  </conditionalFormatting>
  <conditionalFormatting sqref="B3288">
    <cfRule type="expression" dxfId="53" priority="54" stopIfTrue="1">
      <formula>AND(COUNTIF($D:$D,B3288)&gt;1,NOT(ISBLANK(B3288)))</formula>
    </cfRule>
  </conditionalFormatting>
  <conditionalFormatting sqref="B3289">
    <cfRule type="expression" dxfId="52" priority="53" stopIfTrue="1">
      <formula>AND(COUNTIF($D:$D,B3289)&gt;1,NOT(ISBLANK(B3289)))</formula>
    </cfRule>
  </conditionalFormatting>
  <conditionalFormatting sqref="B3290">
    <cfRule type="expression" dxfId="51" priority="52" stopIfTrue="1">
      <formula>AND(COUNTIF($D:$D,B3290)&gt;1,NOT(ISBLANK(B3290)))</formula>
    </cfRule>
  </conditionalFormatting>
  <conditionalFormatting sqref="B3291">
    <cfRule type="expression" dxfId="50" priority="51" stopIfTrue="1">
      <formula>AND(COUNTIF($D:$D,B3291)&gt;1,NOT(ISBLANK(B3291)))</formula>
    </cfRule>
  </conditionalFormatting>
  <conditionalFormatting sqref="B3292">
    <cfRule type="expression" dxfId="49" priority="50" stopIfTrue="1">
      <formula>AND(COUNTIF($D:$D,B3292)&gt;1,NOT(ISBLANK(B3292)))</formula>
    </cfRule>
  </conditionalFormatting>
  <conditionalFormatting sqref="B3293">
    <cfRule type="expression" dxfId="48" priority="49" stopIfTrue="1">
      <formula>AND(COUNTIF($D:$D,B3293)&gt;1,NOT(ISBLANK(B3293)))</formula>
    </cfRule>
  </conditionalFormatting>
  <conditionalFormatting sqref="B3294">
    <cfRule type="expression" dxfId="47" priority="48" stopIfTrue="1">
      <formula>AND(COUNTIF($D:$D,B3294)&gt;1,NOT(ISBLANK(B3294)))</formula>
    </cfRule>
  </conditionalFormatting>
  <conditionalFormatting sqref="B3295">
    <cfRule type="expression" dxfId="46" priority="47" stopIfTrue="1">
      <formula>AND(COUNTIF($D:$D,B3295)&gt;1,NOT(ISBLANK(B3295)))</formula>
    </cfRule>
  </conditionalFormatting>
  <conditionalFormatting sqref="B3296">
    <cfRule type="expression" dxfId="45" priority="46" stopIfTrue="1">
      <formula>AND(COUNTIF($D:$D,B3296)&gt;1,NOT(ISBLANK(B3296)))</formula>
    </cfRule>
  </conditionalFormatting>
  <conditionalFormatting sqref="B3297">
    <cfRule type="expression" dxfId="44" priority="45" stopIfTrue="1">
      <formula>AND(COUNTIF($D:$D,B3297)&gt;1,NOT(ISBLANK(B3297)))</formula>
    </cfRule>
  </conditionalFormatting>
  <conditionalFormatting sqref="B3298">
    <cfRule type="expression" dxfId="43" priority="44" stopIfTrue="1">
      <formula>AND(COUNTIF($D:$D,B3298)&gt;1,NOT(ISBLANK(B3298)))</formula>
    </cfRule>
  </conditionalFormatting>
  <conditionalFormatting sqref="B3299">
    <cfRule type="expression" dxfId="42" priority="43" stopIfTrue="1">
      <formula>AND(COUNTIF($D:$D,B3299)&gt;1,NOT(ISBLANK(B3299)))</formula>
    </cfRule>
  </conditionalFormatting>
  <conditionalFormatting sqref="B3300">
    <cfRule type="expression" dxfId="41" priority="42" stopIfTrue="1">
      <formula>AND(COUNTIF($D:$D,B3300)&gt;1,NOT(ISBLANK(B3300)))</formula>
    </cfRule>
  </conditionalFormatting>
  <conditionalFormatting sqref="B3301">
    <cfRule type="expression" dxfId="40" priority="41" stopIfTrue="1">
      <formula>AND(COUNTIF($D:$D,B3301)&gt;1,NOT(ISBLANK(B3301)))</formula>
    </cfRule>
  </conditionalFormatting>
  <conditionalFormatting sqref="B3302">
    <cfRule type="expression" dxfId="39" priority="40" stopIfTrue="1">
      <formula>AND(COUNTIF($D:$D,B3302)&gt;1,NOT(ISBLANK(B3302)))</formula>
    </cfRule>
  </conditionalFormatting>
  <conditionalFormatting sqref="B3303">
    <cfRule type="expression" dxfId="38" priority="39" stopIfTrue="1">
      <formula>AND(COUNTIF($D:$D,B3303)&gt;1,NOT(ISBLANK(B3303)))</formula>
    </cfRule>
  </conditionalFormatting>
  <conditionalFormatting sqref="B3304">
    <cfRule type="expression" dxfId="37" priority="38" stopIfTrue="1">
      <formula>AND(COUNTIF($D:$D,B3304)&gt;1,NOT(ISBLANK(B3304)))</formula>
    </cfRule>
  </conditionalFormatting>
  <conditionalFormatting sqref="B3305">
    <cfRule type="expression" dxfId="36" priority="37" stopIfTrue="1">
      <formula>AND(COUNTIF($D:$D,B3305)&gt;1,NOT(ISBLANK(B3305)))</formula>
    </cfRule>
  </conditionalFormatting>
  <conditionalFormatting sqref="B3306">
    <cfRule type="expression" dxfId="35" priority="36" stopIfTrue="1">
      <formula>AND(COUNTIF($D:$D,B3306)&gt;1,NOT(ISBLANK(B3306)))</formula>
    </cfRule>
  </conditionalFormatting>
  <conditionalFormatting sqref="B3307">
    <cfRule type="expression" dxfId="34" priority="35" stopIfTrue="1">
      <formula>AND(COUNTIF($D:$D,B3307)&gt;1,NOT(ISBLANK(B3307)))</formula>
    </cfRule>
  </conditionalFormatting>
  <conditionalFormatting sqref="B3308">
    <cfRule type="expression" dxfId="33" priority="34" stopIfTrue="1">
      <formula>AND(COUNTIF($D:$D,B3308)&gt;1,NOT(ISBLANK(B3308)))</formula>
    </cfRule>
  </conditionalFormatting>
  <conditionalFormatting sqref="B3309">
    <cfRule type="expression" dxfId="32" priority="33" stopIfTrue="1">
      <formula>AND(COUNTIF($D:$D,B3309)&gt;1,NOT(ISBLANK(B3309)))</formula>
    </cfRule>
  </conditionalFormatting>
  <conditionalFormatting sqref="B3310">
    <cfRule type="expression" dxfId="31" priority="32" stopIfTrue="1">
      <formula>AND(COUNTIF($D:$D,B3310)&gt;1,NOT(ISBLANK(B3310)))</formula>
    </cfRule>
  </conditionalFormatting>
  <conditionalFormatting sqref="B3311">
    <cfRule type="expression" dxfId="30" priority="31" stopIfTrue="1">
      <formula>AND(COUNTIF($D:$D,B3311)&gt;1,NOT(ISBLANK(B3311)))</formula>
    </cfRule>
  </conditionalFormatting>
  <conditionalFormatting sqref="B3312">
    <cfRule type="expression" dxfId="29" priority="30" stopIfTrue="1">
      <formula>AND(COUNTIF($D:$D,B3312)&gt;1,NOT(ISBLANK(B3312)))</formula>
    </cfRule>
  </conditionalFormatting>
  <conditionalFormatting sqref="B3313">
    <cfRule type="expression" dxfId="28" priority="29" stopIfTrue="1">
      <formula>AND(COUNTIF($D:$D,B3313)&gt;1,NOT(ISBLANK(B3313)))</formula>
    </cfRule>
  </conditionalFormatting>
  <conditionalFormatting sqref="B3314">
    <cfRule type="expression" dxfId="27" priority="28" stopIfTrue="1">
      <formula>AND(COUNTIF($D:$D,B3314)&gt;1,NOT(ISBLANK(B3314)))</formula>
    </cfRule>
  </conditionalFormatting>
  <conditionalFormatting sqref="B3315">
    <cfRule type="expression" dxfId="26" priority="27" stopIfTrue="1">
      <formula>AND(COUNTIF($D:$D,B3315)&gt;1,NOT(ISBLANK(B3315)))</formula>
    </cfRule>
  </conditionalFormatting>
  <conditionalFormatting sqref="B3316">
    <cfRule type="expression" dxfId="25" priority="26" stopIfTrue="1">
      <formula>AND(COUNTIF($D:$D,B3316)&gt;1,NOT(ISBLANK(B3316)))</formula>
    </cfRule>
  </conditionalFormatting>
  <conditionalFormatting sqref="B3317">
    <cfRule type="expression" dxfId="24" priority="25" stopIfTrue="1">
      <formula>AND(COUNTIF($D:$D,B3317)&gt;1,NOT(ISBLANK(B3317)))</formula>
    </cfRule>
  </conditionalFormatting>
  <conditionalFormatting sqref="B3318">
    <cfRule type="expression" dxfId="23" priority="24" stopIfTrue="1">
      <formula>AND(COUNTIF($D:$D,B3318)&gt;1,NOT(ISBLANK(B3318)))</formula>
    </cfRule>
  </conditionalFormatting>
  <conditionalFormatting sqref="B3319">
    <cfRule type="expression" dxfId="22" priority="23" stopIfTrue="1">
      <formula>AND(COUNTIF($D:$D,B3319)&gt;1,NOT(ISBLANK(B3319)))</formula>
    </cfRule>
  </conditionalFormatting>
  <conditionalFormatting sqref="B3320">
    <cfRule type="expression" dxfId="21" priority="22" stopIfTrue="1">
      <formula>AND(COUNTIF($D:$D,B3320)&gt;1,NOT(ISBLANK(B3320)))</formula>
    </cfRule>
  </conditionalFormatting>
  <conditionalFormatting sqref="B3321">
    <cfRule type="expression" dxfId="20" priority="21" stopIfTrue="1">
      <formula>AND(COUNTIF($D:$D,B3321)&gt;1,NOT(ISBLANK(B3321)))</formula>
    </cfRule>
  </conditionalFormatting>
  <conditionalFormatting sqref="B3322">
    <cfRule type="expression" dxfId="19" priority="20" stopIfTrue="1">
      <formula>AND(COUNTIF($D:$D,B3322)&gt;1,NOT(ISBLANK(B3322)))</formula>
    </cfRule>
  </conditionalFormatting>
  <conditionalFormatting sqref="B3323">
    <cfRule type="expression" dxfId="18" priority="19" stopIfTrue="1">
      <formula>AND(COUNTIF($D:$D,B3323)&gt;1,NOT(ISBLANK(B3323)))</formula>
    </cfRule>
  </conditionalFormatting>
  <conditionalFormatting sqref="B3324">
    <cfRule type="expression" dxfId="17" priority="18" stopIfTrue="1">
      <formula>AND(COUNTIF($D:$D,B3324)&gt;1,NOT(ISBLANK(B3324)))</formula>
    </cfRule>
  </conditionalFormatting>
  <conditionalFormatting sqref="B3325">
    <cfRule type="expression" dxfId="16" priority="17" stopIfTrue="1">
      <formula>AND(COUNTIF($D:$D,B3325)&gt;1,NOT(ISBLANK(B3325)))</formula>
    </cfRule>
  </conditionalFormatting>
  <conditionalFormatting sqref="B3326">
    <cfRule type="expression" dxfId="15" priority="16" stopIfTrue="1">
      <formula>AND(COUNTIF($D:$D,B3326)&gt;1,NOT(ISBLANK(B3326)))</formula>
    </cfRule>
  </conditionalFormatting>
  <conditionalFormatting sqref="B3327">
    <cfRule type="expression" dxfId="14" priority="15" stopIfTrue="1">
      <formula>AND(COUNTIF($D:$D,B3327)&gt;1,NOT(ISBLANK(B3327)))</formula>
    </cfRule>
  </conditionalFormatting>
  <conditionalFormatting sqref="B3328">
    <cfRule type="expression" dxfId="13" priority="14" stopIfTrue="1">
      <formula>AND(COUNTIF($D:$D,B3328)&gt;1,NOT(ISBLANK(B3328)))</formula>
    </cfRule>
  </conditionalFormatting>
  <conditionalFormatting sqref="B3329">
    <cfRule type="expression" dxfId="12" priority="13" stopIfTrue="1">
      <formula>AND(COUNTIF($D:$D,B3329)&gt;1,NOT(ISBLANK(B3329)))</formula>
    </cfRule>
  </conditionalFormatting>
  <conditionalFormatting sqref="B3330">
    <cfRule type="expression" dxfId="11" priority="12" stopIfTrue="1">
      <formula>AND(COUNTIF($D:$D,B3330)&gt;1,NOT(ISBLANK(B3330)))</formula>
    </cfRule>
  </conditionalFormatting>
  <conditionalFormatting sqref="B3331">
    <cfRule type="expression" dxfId="10" priority="11" stopIfTrue="1">
      <formula>AND(COUNTIF($D:$D,B3331)&gt;1,NOT(ISBLANK(B3331)))</formula>
    </cfRule>
  </conditionalFormatting>
  <conditionalFormatting sqref="B3332">
    <cfRule type="expression" dxfId="9" priority="10" stopIfTrue="1">
      <formula>AND(COUNTIF($D:$D,B3332)&gt;1,NOT(ISBLANK(B3332)))</formula>
    </cfRule>
  </conditionalFormatting>
  <conditionalFormatting sqref="B3333">
    <cfRule type="expression" dxfId="8" priority="9" stopIfTrue="1">
      <formula>AND(COUNTIF($D:$D,B3333)&gt;1,NOT(ISBLANK(B3333)))</formula>
    </cfRule>
  </conditionalFormatting>
  <conditionalFormatting sqref="B3334">
    <cfRule type="expression" dxfId="7" priority="8" stopIfTrue="1">
      <formula>AND(COUNTIF($D:$D,B3334)&gt;1,NOT(ISBLANK(B3334)))</formula>
    </cfRule>
  </conditionalFormatting>
  <conditionalFormatting sqref="B3335">
    <cfRule type="expression" dxfId="6" priority="7" stopIfTrue="1">
      <formula>AND(COUNTIF($D:$D,B3335)&gt;1,NOT(ISBLANK(B3335)))</formula>
    </cfRule>
  </conditionalFormatting>
  <conditionalFormatting sqref="B3336">
    <cfRule type="expression" dxfId="5" priority="6" stopIfTrue="1">
      <formula>AND(COUNTIF($D:$D,B3336)&gt;1,NOT(ISBLANK(B3336)))</formula>
    </cfRule>
  </conditionalFormatting>
  <conditionalFormatting sqref="B3337">
    <cfRule type="expression" dxfId="4" priority="5" stopIfTrue="1">
      <formula>AND(COUNTIF($D:$D,B3337)&gt;1,NOT(ISBLANK(B3337)))</formula>
    </cfRule>
  </conditionalFormatting>
  <conditionalFormatting sqref="B3338">
    <cfRule type="expression" dxfId="3" priority="4" stopIfTrue="1">
      <formula>AND(COUNTIF($D:$D,B3338)&gt;1,NOT(ISBLANK(B3338)))</formula>
    </cfRule>
  </conditionalFormatting>
  <conditionalFormatting sqref="B3339">
    <cfRule type="expression" dxfId="2" priority="3" stopIfTrue="1">
      <formula>AND(COUNTIF($D:$D,B3339)&gt;1,NOT(ISBLANK(B3339)))</formula>
    </cfRule>
  </conditionalFormatting>
  <conditionalFormatting sqref="B3340">
    <cfRule type="expression" dxfId="1" priority="2" stopIfTrue="1">
      <formula>AND(COUNTIF($D:$D,B3340)&gt;1,NOT(ISBLANK(B3340)))</formula>
    </cfRule>
  </conditionalFormatting>
  <conditionalFormatting sqref="B3341">
    <cfRule type="expression" dxfId="0" priority="1" stopIfTrue="1">
      <formula>AND(COUNTIF($D:$D,B3341)&gt;1,NOT(ISBLANK(B3341)))</formula>
    </cfRule>
  </conditionalFormatting>
  <hyperlinks>
    <hyperlink ref="B32" r:id="rId1" tooltip="https://auxilo.lightning.force.com/lightning/r/006S3000005OqSSIA0/view" display="100519070291"/>
    <hyperlink ref="C32" r:id="rId2" tooltip="https://auxilo.lightning.force.com/lightning/r/001S3000005Tq0MIAS/view"/>
    <hyperlink ref="C904" r:id="rId3" tooltip="https://auxilo.lightning.force.com/lightning/r/Account/001S3000005iP1VIAU/view"/>
    <hyperlink ref="C1695" r:id="rId4" tooltip="https://auxilo.lightning.force.com/lightning/r/Account/001S3000005pniFIAQ/view"/>
    <hyperlink ref="C2009" r:id="rId5" tooltip="https://auxilo.lightning.force.com/lightning/r/Account/0018n000008L9CWAA0/view"/>
    <hyperlink ref="C2408" r:id="rId6" tooltip="https://auxilo.lightning.force.com/lightning/r/Account/001S30000063zRjIAI/view"/>
    <hyperlink ref="C2420" r:id="rId7" tooltip="https://auxilo.lightning.force.com/lightning/r/Account/001S3000002AQrLIAW/view"/>
    <hyperlink ref="C2421" r:id="rId8" tooltip="https://auxilo.lightning.force.com/lightning/r/Account/001S30000064opBIAQ/view"/>
    <hyperlink ref="C2478" r:id="rId9" tooltip="https://auxilo.lightning.force.com/lightning/r/Account/001S30000065jaYIAQ/view"/>
    <hyperlink ref="C2480" r:id="rId10" tooltip="https://auxilo.lightning.force.com/lightning/r/Account/001S30000065kQAIAY/view"/>
    <hyperlink ref="C2481" r:id="rId11" tooltip="https://auxilo.lightning.force.com/lightning/r/Account/001S30000063SKjIAM/view"/>
    <hyperlink ref="C2508" r:id="rId12"/>
    <hyperlink ref="C2509" r:id="rId13"/>
    <hyperlink ref="C2510" r:id="rId14"/>
    <hyperlink ref="C2511" r:id="rId15"/>
    <hyperlink ref="C2512" r:id="rId16"/>
    <hyperlink ref="C2513" r:id="rId17"/>
    <hyperlink ref="C2514" r:id="rId18"/>
    <hyperlink ref="C2515" r:id="rId19"/>
    <hyperlink ref="C2516" r:id="rId20"/>
    <hyperlink ref="C2517" r:id="rId21"/>
    <hyperlink ref="C2518" r:id="rId22"/>
    <hyperlink ref="C2520" r:id="rId23"/>
    <hyperlink ref="C2519" r:id="rId24"/>
    <hyperlink ref="C2521" r:id="rId25"/>
    <hyperlink ref="C2522" r:id="rId26"/>
    <hyperlink ref="C2523" r:id="rId27"/>
    <hyperlink ref="C2524" r:id="rId28"/>
    <hyperlink ref="C2525" r:id="rId29"/>
    <hyperlink ref="C2526" r:id="rId30"/>
    <hyperlink ref="C2527" r:id="rId31"/>
    <hyperlink ref="C2528" r:id="rId32"/>
    <hyperlink ref="C2529" r:id="rId33"/>
    <hyperlink ref="C2530" r:id="rId34"/>
    <hyperlink ref="C2531" r:id="rId35"/>
    <hyperlink ref="C2532" r:id="rId36"/>
    <hyperlink ref="C2533" r:id="rId37"/>
    <hyperlink ref="C2534" r:id="rId38"/>
    <hyperlink ref="C2535" r:id="rId39"/>
    <hyperlink ref="C2536" r:id="rId40"/>
    <hyperlink ref="C2537" r:id="rId41"/>
    <hyperlink ref="C2538" r:id="rId42"/>
    <hyperlink ref="C2539" r:id="rId43"/>
    <hyperlink ref="C2540" r:id="rId44"/>
    <hyperlink ref="C2541" r:id="rId45"/>
    <hyperlink ref="C2542" r:id="rId46"/>
    <hyperlink ref="C2543" r:id="rId47"/>
    <hyperlink ref="C2636" r:id="rId48"/>
    <hyperlink ref="C2637" r:id="rId49"/>
    <hyperlink ref="C2638" r:id="rId50"/>
    <hyperlink ref="C2639" r:id="rId51"/>
    <hyperlink ref="C2640" r:id="rId52"/>
    <hyperlink ref="C2641" r:id="rId53"/>
    <hyperlink ref="C2642" r:id="rId54"/>
    <hyperlink ref="C2643" r:id="rId55"/>
    <hyperlink ref="C2644" r:id="rId56"/>
    <hyperlink ref="C2645" r:id="rId57"/>
    <hyperlink ref="C2716" r:id="rId58"/>
    <hyperlink ref="C2717" r:id="rId59"/>
    <hyperlink ref="C2718" r:id="rId60"/>
    <hyperlink ref="C2719" r:id="rId61"/>
    <hyperlink ref="C2720" r:id="rId62"/>
    <hyperlink ref="C2721" r:id="rId63"/>
    <hyperlink ref="C2722" r:id="rId64"/>
    <hyperlink ref="C2723" r:id="rId65"/>
    <hyperlink ref="C2724" r:id="rId66"/>
    <hyperlink ref="C2725" r:id="rId67"/>
    <hyperlink ref="C2726" r:id="rId68"/>
    <hyperlink ref="C2727" r:id="rId69"/>
    <hyperlink ref="C2728" r:id="rId70"/>
    <hyperlink ref="C2729" r:id="rId71"/>
    <hyperlink ref="C2730" r:id="rId72"/>
    <hyperlink ref="C2731" r:id="rId73"/>
    <hyperlink ref="C2732" r:id="rId74"/>
    <hyperlink ref="C2733" r:id="rId75"/>
    <hyperlink ref="C2734" r:id="rId76"/>
    <hyperlink ref="C2735" r:id="rId77"/>
    <hyperlink ref="C2736" r:id="rId78"/>
    <hyperlink ref="C2737" r:id="rId79"/>
    <hyperlink ref="C2738" r:id="rId80"/>
    <hyperlink ref="C2739" r:id="rId81"/>
    <hyperlink ref="C2740" r:id="rId82"/>
    <hyperlink ref="C2741" r:id="rId83"/>
    <hyperlink ref="C2742" r:id="rId84"/>
    <hyperlink ref="C2743" r:id="rId85"/>
    <hyperlink ref="C2744" r:id="rId86"/>
    <hyperlink ref="C2745" r:id="rId87"/>
    <hyperlink ref="C2746" r:id="rId88"/>
    <hyperlink ref="C2747" r:id="rId89"/>
    <hyperlink ref="C2748" r:id="rId90"/>
    <hyperlink ref="C2834" r:id="rId91"/>
    <hyperlink ref="C2835" r:id="rId92"/>
    <hyperlink ref="C2836" r:id="rId93"/>
    <hyperlink ref="C2837" r:id="rId94"/>
    <hyperlink ref="C2838" r:id="rId95"/>
    <hyperlink ref="C2839" r:id="rId96"/>
    <hyperlink ref="C2840" r:id="rId97"/>
    <hyperlink ref="C2841" r:id="rId98"/>
    <hyperlink ref="C2842" r:id="rId99"/>
    <hyperlink ref="C2843" r:id="rId100"/>
    <hyperlink ref="C2844" r:id="rId101"/>
    <hyperlink ref="C2845" r:id="rId102"/>
    <hyperlink ref="C2846" r:id="rId103"/>
    <hyperlink ref="C2847" r:id="rId104"/>
    <hyperlink ref="C2848" r:id="rId105"/>
    <hyperlink ref="C2849" r:id="rId106"/>
    <hyperlink ref="C2850" r:id="rId107"/>
    <hyperlink ref="C2851" r:id="rId108"/>
    <hyperlink ref="C2852" r:id="rId109"/>
    <hyperlink ref="C2853" r:id="rId110"/>
    <hyperlink ref="C2854" r:id="rId111"/>
    <hyperlink ref="C2855" r:id="rId112"/>
    <hyperlink ref="C2856" r:id="rId113"/>
    <hyperlink ref="C2857" r:id="rId114"/>
    <hyperlink ref="C2858" r:id="rId115"/>
    <hyperlink ref="C2859" r:id="rId116"/>
    <hyperlink ref="C2860" r:id="rId117"/>
    <hyperlink ref="C2861" r:id="rId118"/>
    <hyperlink ref="C2862" r:id="rId119"/>
    <hyperlink ref="C2863" r:id="rId120"/>
    <hyperlink ref="C2864" r:id="rId121"/>
    <hyperlink ref="C2865" r:id="rId122"/>
    <hyperlink ref="C2866" r:id="rId123"/>
    <hyperlink ref="C2867" r:id="rId124"/>
    <hyperlink ref="C2868" r:id="rId125"/>
    <hyperlink ref="C2869" r:id="rId126"/>
    <hyperlink ref="C2870" r:id="rId127"/>
    <hyperlink ref="C2871" r:id="rId128"/>
    <hyperlink ref="C2872" r:id="rId129"/>
    <hyperlink ref="C2873" r:id="rId130"/>
    <hyperlink ref="C2874" r:id="rId131"/>
    <hyperlink ref="C2875" r:id="rId132"/>
    <hyperlink ref="C2876" r:id="rId133"/>
    <hyperlink ref="C2877" r:id="rId134"/>
    <hyperlink ref="C2878" r:id="rId135"/>
    <hyperlink ref="C2879" r:id="rId136"/>
    <hyperlink ref="C2880" r:id="rId137"/>
    <hyperlink ref="C2881" r:id="rId138"/>
    <hyperlink ref="C2882" r:id="rId139"/>
    <hyperlink ref="C2883" r:id="rId140"/>
    <hyperlink ref="C2884" r:id="rId141"/>
    <hyperlink ref="C2885" r:id="rId142"/>
    <hyperlink ref="C2886" r:id="rId143"/>
    <hyperlink ref="C2887" r:id="rId144"/>
    <hyperlink ref="C2888" r:id="rId145"/>
    <hyperlink ref="C2889" r:id="rId146"/>
    <hyperlink ref="C2890" r:id="rId147"/>
    <hyperlink ref="C2954" r:id="rId148"/>
    <hyperlink ref="C2955" r:id="rId149"/>
    <hyperlink ref="C2956" r:id="rId150"/>
    <hyperlink ref="C2957" r:id="rId151"/>
    <hyperlink ref="C2958" r:id="rId152"/>
    <hyperlink ref="C2959" r:id="rId153"/>
    <hyperlink ref="C2960" r:id="rId154"/>
    <hyperlink ref="C2961" r:id="rId155"/>
    <hyperlink ref="C2962" r:id="rId156"/>
    <hyperlink ref="C2963" r:id="rId157"/>
    <hyperlink ref="C2964" r:id="rId158"/>
    <hyperlink ref="C2965" r:id="rId159"/>
    <hyperlink ref="C2966" r:id="rId160"/>
    <hyperlink ref="C2967" r:id="rId161"/>
    <hyperlink ref="C2968" r:id="rId162"/>
    <hyperlink ref="C2969" r:id="rId163"/>
    <hyperlink ref="C2970" r:id="rId164"/>
    <hyperlink ref="C2971" r:id="rId165"/>
    <hyperlink ref="C2972" r:id="rId166"/>
    <hyperlink ref="C2973" r:id="rId167"/>
    <hyperlink ref="C2974" r:id="rId168"/>
    <hyperlink ref="C2975" r:id="rId169"/>
    <hyperlink ref="C2976" r:id="rId170"/>
    <hyperlink ref="C2977" r:id="rId171"/>
    <hyperlink ref="C2979" r:id="rId172"/>
    <hyperlink ref="C2978" r:id="rId173"/>
    <hyperlink ref="C2980" r:id="rId174"/>
    <hyperlink ref="C2981" r:id="rId175"/>
    <hyperlink ref="C2982" r:id="rId176"/>
    <hyperlink ref="C2983" r:id="rId177"/>
    <hyperlink ref="C2984" r:id="rId178"/>
    <hyperlink ref="C2985" r:id="rId179"/>
    <hyperlink ref="C2986" r:id="rId180"/>
    <hyperlink ref="C2987" r:id="rId181"/>
    <hyperlink ref="C2988" r:id="rId182"/>
    <hyperlink ref="C2989" r:id="rId183"/>
    <hyperlink ref="C2990" r:id="rId184"/>
    <hyperlink ref="C2991" r:id="rId185"/>
    <hyperlink ref="C2992" r:id="rId186"/>
    <hyperlink ref="C2993" r:id="rId187"/>
    <hyperlink ref="C2994" r:id="rId188"/>
    <hyperlink ref="C2995" r:id="rId189"/>
    <hyperlink ref="C2996" r:id="rId190"/>
    <hyperlink ref="C2997" r:id="rId191"/>
    <hyperlink ref="C2998" r:id="rId192"/>
    <hyperlink ref="C2999" r:id="rId193"/>
    <hyperlink ref="C3000" r:id="rId194"/>
    <hyperlink ref="C3001" r:id="rId195"/>
    <hyperlink ref="C3002" r:id="rId196"/>
    <hyperlink ref="C3003" r:id="rId197"/>
    <hyperlink ref="C3004" r:id="rId198"/>
    <hyperlink ref="C3005" r:id="rId199"/>
    <hyperlink ref="C3006" r:id="rId200"/>
    <hyperlink ref="C3007" r:id="rId201"/>
    <hyperlink ref="C3008" r:id="rId202"/>
    <hyperlink ref="C3009" r:id="rId203"/>
    <hyperlink ref="C3010" r:id="rId204"/>
    <hyperlink ref="C3011" r:id="rId205"/>
    <hyperlink ref="C3012" r:id="rId206"/>
    <hyperlink ref="C3013" r:id="rId207"/>
    <hyperlink ref="C3014" r:id="rId208"/>
    <hyperlink ref="C3015" r:id="rId209"/>
    <hyperlink ref="C3016" r:id="rId210"/>
    <hyperlink ref="C3017" r:id="rId211"/>
    <hyperlink ref="C3018" r:id="rId212"/>
    <hyperlink ref="C3019" r:id="rId213"/>
    <hyperlink ref="C3020" r:id="rId214"/>
    <hyperlink ref="C3021" r:id="rId215"/>
    <hyperlink ref="C3022" r:id="rId216"/>
    <hyperlink ref="C3023" r:id="rId217"/>
    <hyperlink ref="C3024" r:id="rId218"/>
    <hyperlink ref="C3106" r:id="rId219"/>
    <hyperlink ref="C3107" r:id="rId220"/>
    <hyperlink ref="C3108" r:id="rId221"/>
    <hyperlink ref="C3109" r:id="rId222"/>
    <hyperlink ref="C3110" r:id="rId223"/>
    <hyperlink ref="C3111" r:id="rId224"/>
    <hyperlink ref="C3112" r:id="rId225"/>
    <hyperlink ref="C3113" r:id="rId226"/>
    <hyperlink ref="C3114" r:id="rId227"/>
    <hyperlink ref="C3115" r:id="rId228"/>
    <hyperlink ref="C3116" r:id="rId229"/>
    <hyperlink ref="C3117" r:id="rId230"/>
    <hyperlink ref="C3118" r:id="rId231"/>
    <hyperlink ref="C3119" r:id="rId232"/>
    <hyperlink ref="C3120" r:id="rId233"/>
    <hyperlink ref="C3121" r:id="rId234"/>
    <hyperlink ref="C3122" r:id="rId235"/>
    <hyperlink ref="C3123" r:id="rId236"/>
    <hyperlink ref="C3124" r:id="rId237"/>
    <hyperlink ref="C3125" r:id="rId238"/>
    <hyperlink ref="C3126" r:id="rId239"/>
    <hyperlink ref="C3127" r:id="rId240"/>
    <hyperlink ref="C3128" r:id="rId241"/>
    <hyperlink ref="C3129" r:id="rId242"/>
    <hyperlink ref="C3130" r:id="rId243"/>
    <hyperlink ref="C3131" r:id="rId244"/>
    <hyperlink ref="C3132" r:id="rId245"/>
    <hyperlink ref="C3133" r:id="rId246"/>
    <hyperlink ref="C3134" r:id="rId247"/>
    <hyperlink ref="C3135" r:id="rId248"/>
    <hyperlink ref="C3136" r:id="rId249"/>
    <hyperlink ref="C3137" r:id="rId250"/>
    <hyperlink ref="C3138" r:id="rId251"/>
    <hyperlink ref="C3139" r:id="rId252"/>
    <hyperlink ref="C3140" r:id="rId253"/>
    <hyperlink ref="C3141" r:id="rId254"/>
    <hyperlink ref="C3142" r:id="rId255"/>
    <hyperlink ref="C3143" r:id="rId256"/>
    <hyperlink ref="C3144" r:id="rId257"/>
    <hyperlink ref="C3145" r:id="rId258"/>
    <hyperlink ref="C3146" r:id="rId259"/>
    <hyperlink ref="C3147" r:id="rId260"/>
    <hyperlink ref="C3148" r:id="rId261"/>
    <hyperlink ref="C3149" r:id="rId262"/>
    <hyperlink ref="C3150" r:id="rId263"/>
    <hyperlink ref="C3151" r:id="rId264"/>
    <hyperlink ref="C3152" r:id="rId265"/>
    <hyperlink ref="C3153" r:id="rId266"/>
    <hyperlink ref="C3154" r:id="rId267"/>
    <hyperlink ref="C3155" r:id="rId268"/>
    <hyperlink ref="C3156" r:id="rId269"/>
    <hyperlink ref="C3157" r:id="rId270"/>
    <hyperlink ref="C3158" r:id="rId271"/>
    <hyperlink ref="C3159" r:id="rId272"/>
    <hyperlink ref="C3160" r:id="rId273"/>
    <hyperlink ref="C3161" r:id="rId274"/>
    <hyperlink ref="C3162" r:id="rId275"/>
    <hyperlink ref="C3241" r:id="rId276" tooltip="https://auxilo.lightning.force.com/lightning/r/Account/001S3000006HAAoIAO/view"/>
    <hyperlink ref="C3242" r:id="rId277" tooltip="https://auxilo.lightning.force.com/lightning/r/Account/001S3000006GVR1IAO/view"/>
    <hyperlink ref="C3243" r:id="rId278" tooltip="https://auxilo.lightning.force.com/lightning/r/Account/001S3000006HtuJIAS/view"/>
    <hyperlink ref="C3244" r:id="rId279" tooltip="https://auxilo.lightning.force.com/lightning/r/Account/001S3000006H3XXIA0/view"/>
    <hyperlink ref="C3245" r:id="rId280" tooltip="https://auxilo.lightning.force.com/lightning/r/Account/001S3000006H7mRIAS/view"/>
    <hyperlink ref="C3246" r:id="rId281" tooltip="https://auxilo.lightning.force.com/lightning/r/Account/001S30000063Yg1IAE/view"/>
    <hyperlink ref="C3247" r:id="rId282" tooltip="https://auxilo.lightning.force.com/lightning/r/Account/001S30000068R4RIAU/view"/>
    <hyperlink ref="C3248" r:id="rId283" tooltip="https://auxilo.lightning.force.com/lightning/r/Account/001S3000006H8LvIAK/view"/>
    <hyperlink ref="C3249" r:id="rId284" tooltip="https://auxilo.lightning.force.com/lightning/r/Account/001S3000006HBdAIAW/view"/>
    <hyperlink ref="C3250" r:id="rId285" tooltip="https://auxilo.lightning.force.com/lightning/r/Account/001S3000006INQvIAO/view"/>
    <hyperlink ref="C3251" r:id="rId286" tooltip="https://auxilo.lightning.force.com/lightning/r/Account/001S3000006IDt6IAG/view"/>
    <hyperlink ref="C3252" r:id="rId287" tooltip="https://auxilo.lightning.force.com/lightning/r/Account/001S3000006H2WcIAK/view"/>
    <hyperlink ref="C3253" r:id="rId288" tooltip="https://auxilo.lightning.force.com/lightning/r/Account/001S3000006IHjhIAG/view"/>
    <hyperlink ref="C3254" r:id="rId289" tooltip="https://auxilo.lightning.force.com/lightning/r/Account/001S3000006IBBFIA4/view"/>
    <hyperlink ref="C3255" r:id="rId290" tooltip="https://auxilo.lightning.force.com/lightning/r/Account/001S3000006H1FaIAK/view"/>
    <hyperlink ref="C3256" r:id="rId291" tooltip="https://auxilo.lightning.force.com/lightning/r/Account/001S3000006IKKzIAO/view"/>
    <hyperlink ref="C3258" r:id="rId292" tooltip="https://auxilo.lightning.force.com/lightning/r/Account/001S3000006F9M6IAK/view"/>
    <hyperlink ref="C3259" r:id="rId293" tooltip="https://auxilo.lightning.force.com/lightning/r/Account/001S3000006GtLFIA0/view"/>
    <hyperlink ref="C3260" r:id="rId294" tooltip="https://auxilo.lightning.force.com/lightning/r/Account/0018n000008LRLlAAO/view"/>
    <hyperlink ref="C3261" r:id="rId295" tooltip="https://auxilo.lightning.force.com/lightning/r/Account/001S3000006HFnDIAW/view"/>
    <hyperlink ref="C3262" r:id="rId296" tooltip="https://auxilo.lightning.force.com/lightning/r/Account/001S3000006IIsmIAG/view"/>
    <hyperlink ref="C3263" r:id="rId297" tooltip="https://auxilo.lightning.force.com/lightning/r/Account/001S3000006FPfOIAW/view"/>
    <hyperlink ref="C3264" r:id="rId298" tooltip="https://auxilo.lightning.force.com/lightning/r/Account/001S3000006IE17IAG/view"/>
    <hyperlink ref="C3265" r:id="rId299" tooltip="https://auxilo.lightning.force.com/lightning/r/Account/001S3000006IW9FIAW/view"/>
    <hyperlink ref="C3266" r:id="rId300" tooltip="https://auxilo.lightning.force.com/lightning/r/Account/001S3000006I4o5IAC/view"/>
    <hyperlink ref="C3268" r:id="rId301" tooltip="https://auxilo.lightning.force.com/lightning/r/Account/001S3000006IK9hIAG/view"/>
    <hyperlink ref="C3270" r:id="rId302" tooltip="https://auxilo.lightning.force.com/lightning/r/Account/001S3000006IUDuIAO/view"/>
    <hyperlink ref="C3271" r:id="rId303" tooltip="https://auxilo.lightning.force.com/lightning/r/Account/001S3000006ILFUIA4/view"/>
    <hyperlink ref="C3272" r:id="rId304" tooltip="https://auxilo.lightning.force.com/lightning/r/Account/001S3000006GgHaIAK/view"/>
    <hyperlink ref="C3273" r:id="rId305" tooltip="https://auxilo.lightning.force.com/lightning/r/Account/001S3000006IiVNIA0/view"/>
    <hyperlink ref="C3274" r:id="rId306" tooltip="https://auxilo.lightning.force.com/lightning/r/Account/001S3000006H8PBIA0/view"/>
    <hyperlink ref="C3275" r:id="rId307" tooltip="https://auxilo.lightning.force.com/lightning/r/Account/001S3000006IVhqIAG/view"/>
    <hyperlink ref="C3276" r:id="rId308" tooltip="https://auxilo.lightning.force.com/lightning/r/Account/001S3000006IZ0iIAG/view"/>
    <hyperlink ref="C3277" r:id="rId309" tooltip="https://auxilo.lightning.force.com/lightning/r/Account/001S3000006IMOSIA4/view"/>
    <hyperlink ref="C3278" r:id="rId310" tooltip="https://auxilo.lightning.force.com/lightning/r/Account/001S3000006EmJ7IAK/view"/>
    <hyperlink ref="C3279" r:id="rId311" tooltip="https://auxilo.lightning.force.com/lightning/r/Account/001S3000006IXyCIAW/view"/>
    <hyperlink ref="C3281" r:id="rId312" tooltip="https://auxilo.lightning.force.com/lightning/r/Account/001S3000006IaWDIA0/view"/>
    <hyperlink ref="C3282" r:id="rId313" tooltip="https://auxilo.lightning.force.com/lightning/r/Account/001S3000006IKclIAG/view"/>
    <hyperlink ref="C3283" r:id="rId314" tooltip="https://auxilo.lightning.force.com/lightning/r/Account/001S3000006InoPIAS/view"/>
    <hyperlink ref="C3284" r:id="rId315" tooltip="https://auxilo.lightning.force.com/lightning/r/Account/001S3000006ITEfIAO/view"/>
    <hyperlink ref="C3285" r:id="rId316" tooltip="https://auxilo.lightning.force.com/lightning/r/Account/001S3000006Idh0IAC/view"/>
    <hyperlink ref="C3286" r:id="rId317" tooltip="https://auxilo.lightning.force.com/lightning/r/Account/001S3000006IqZNIA0/view"/>
    <hyperlink ref="C3287" r:id="rId318"/>
    <hyperlink ref="C3288" r:id="rId319"/>
    <hyperlink ref="C3289" r:id="rId320"/>
    <hyperlink ref="C3290" r:id="rId321"/>
    <hyperlink ref="C3291" r:id="rId322"/>
    <hyperlink ref="C3292" r:id="rId323"/>
    <hyperlink ref="C3293" r:id="rId324"/>
    <hyperlink ref="C3294" r:id="rId325"/>
    <hyperlink ref="C3295" r:id="rId326"/>
    <hyperlink ref="C3296" r:id="rId327"/>
    <hyperlink ref="C3297" r:id="rId328"/>
    <hyperlink ref="C3298" r:id="rId329"/>
    <hyperlink ref="C3299" r:id="rId330"/>
    <hyperlink ref="C3300" r:id="rId331"/>
    <hyperlink ref="C3301" r:id="rId332"/>
    <hyperlink ref="C3302" r:id="rId333"/>
    <hyperlink ref="C3303" r:id="rId334"/>
    <hyperlink ref="C3304" r:id="rId335"/>
    <hyperlink ref="C3305" r:id="rId336"/>
    <hyperlink ref="C3306" r:id="rId337"/>
    <hyperlink ref="C3307" r:id="rId338"/>
    <hyperlink ref="C3308" r:id="rId339"/>
    <hyperlink ref="C3309" r:id="rId340"/>
    <hyperlink ref="C3310" r:id="rId341"/>
    <hyperlink ref="C3311" r:id="rId342"/>
    <hyperlink ref="C3312" r:id="rId343"/>
    <hyperlink ref="C3313" r:id="rId344"/>
    <hyperlink ref="C3314" r:id="rId345"/>
    <hyperlink ref="C3315" r:id="rId346"/>
    <hyperlink ref="C3316" r:id="rId347"/>
    <hyperlink ref="C3317" r:id="rId348"/>
    <hyperlink ref="C3318" r:id="rId349"/>
    <hyperlink ref="C3319" r:id="rId350"/>
    <hyperlink ref="C3320" r:id="rId351"/>
    <hyperlink ref="C3321" r:id="rId352"/>
    <hyperlink ref="C3322" r:id="rId353"/>
    <hyperlink ref="C3323" r:id="rId354"/>
    <hyperlink ref="C3324" r:id="rId355"/>
    <hyperlink ref="C3325" r:id="rId356"/>
    <hyperlink ref="C3326" r:id="rId357"/>
    <hyperlink ref="C3327" r:id="rId358"/>
    <hyperlink ref="C3328" r:id="rId359"/>
    <hyperlink ref="C3329" r:id="rId360"/>
    <hyperlink ref="C3330" r:id="rId361"/>
    <hyperlink ref="C3331" r:id="rId362"/>
    <hyperlink ref="C3332" r:id="rId363"/>
    <hyperlink ref="C3333" r:id="rId364"/>
    <hyperlink ref="C3334" r:id="rId365"/>
    <hyperlink ref="C3335" r:id="rId366"/>
    <hyperlink ref="C3336" r:id="rId367"/>
    <hyperlink ref="C3337" r:id="rId368"/>
    <hyperlink ref="C3338" r:id="rId369"/>
    <hyperlink ref="C3339" r:id="rId370"/>
    <hyperlink ref="C3340" r:id="rId371"/>
    <hyperlink ref="C3341" r:id="rId3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CLIENT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2024-06-11T05:55:00Z</dcterms:created>
  <dcterms:modified xsi:type="dcterms:W3CDTF">2024-06-20T13:01:53Z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D2421EAA536A4BEF96CD667C4F0C1054</vt:lpwstr>
  </property>
  <property fmtid="{D5CDD505-2E9C-101B-9397-08002B2CF9AE}" pid="3" name="KSOProductBuildVer">
    <vt:lpwstr>1033-11.2.0.11537</vt:lpwstr>
  </property>
</Properties>
</file>